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270" yWindow="765" windowWidth="19320" windowHeight="12795"/>
  </bookViews>
  <sheets>
    <sheet name="1-Pubblicazione_e_qualità_dati_" sheetId="1" r:id="rId1"/>
    <sheet name="2-Uff_periferici-Articol-Corpi" sheetId="4" r:id="rId2"/>
    <sheet name="3-Ambito_soggettivo_" sheetId="3" r:id="rId3"/>
  </sheets>
  <definedNames>
    <definedName name="_xlnm.Print_Area" localSheetId="0">'1-Pubblicazione_e_qualità_dati_'!$A$1:$M$116</definedName>
    <definedName name="_xlnm.Print_Area" localSheetId="1">'2-Uff_periferici-Articol-Corpi'!$A$1:$L$116</definedName>
    <definedName name="_xlnm.Print_Area" localSheetId="2">'3-Ambito_soggettivo_'!$A$1:$C$6</definedName>
    <definedName name="_xlnm.Print_Titles" localSheetId="0">'1-Pubblicazione_e_qualità_dati_'!$1:$3</definedName>
    <definedName name="_xlnm.Print_Titles" localSheetId="1">'2-Uff_periferici-Articol-Corpi'!$1:$3</definedName>
  </definedNames>
  <calcPr calcId="125725"/>
</workbook>
</file>

<file path=xl/comments1.xml><?xml version="1.0" encoding="utf-8"?>
<comments xmlns="http://schemas.openxmlformats.org/spreadsheetml/2006/main">
  <authors>
    <author>b.neri</author>
  </authors>
  <commentList>
    <comment ref="A2" authorId="0">
      <text>
        <r>
          <rPr>
            <b/>
            <sz val="11"/>
            <color rgb="FF000000"/>
            <rFont val="Tahoma"/>
            <family val="2"/>
          </rPr>
          <t xml:space="preserve">L'elenco degli obblighi presente in questo allegato è stato redatto sulla scorta di quanto previsto dall’allegato A del d.lgs. n. 33/2013. </t>
        </r>
        <r>
          <rPr>
            <b/>
            <sz val="11"/>
            <color rgb="FF000000"/>
            <rFont val="Tahoma"/>
            <family val="2"/>
          </rPr>
          <t xml:space="preserve">
Gli obblighi di pubblicazione sono da attuarsi nel rispetto della disciplina in materia di protezione dei dati personali</t>
        </r>
      </text>
    </comment>
    <comment ref="F24" authorId="0">
      <text>
        <r>
          <rPr>
            <b/>
            <sz val="9"/>
            <color indexed="81"/>
            <rFont val="Tahoma"/>
            <family val="2"/>
          </rPr>
          <t>obbligo non previsto dal d.lgs. n. 33/2013 ma contenuto in norma successiva</t>
        </r>
      </text>
    </comment>
    <comment ref="F25" authorId="0">
      <text>
        <r>
          <rPr>
            <b/>
            <sz val="9"/>
            <color indexed="81"/>
            <rFont val="Tahoma"/>
            <family val="2"/>
          </rPr>
          <t>obbligo non previsto dal d.lgs. n. 33/2013 ma contenuto in norma successiva</t>
        </r>
      </text>
    </comment>
    <comment ref="F32" authorId="0">
      <text>
        <r>
          <rPr>
            <b/>
            <sz val="9"/>
            <color indexed="81"/>
            <rFont val="Tahoma"/>
            <family val="2"/>
          </rPr>
          <t>obbligo non previsto dal d.lgs. n. 33/2013 ma contenuto in norma successiva</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previgente</t>
        </r>
      </text>
    </comment>
    <comment ref="F36" authorId="0">
      <text>
        <r>
          <rPr>
            <b/>
            <sz val="9"/>
            <color indexed="81"/>
            <rFont val="Tahoma"/>
            <family val="2"/>
          </rPr>
          <t>obbligo non previsto dal d.lgs. n. 33/2013 ma contenuto in norma previgente</t>
        </r>
      </text>
    </comment>
    <comment ref="F45" authorId="0">
      <text>
        <r>
          <rPr>
            <b/>
            <sz val="9"/>
            <color indexed="81"/>
            <rFont val="Tahoma"/>
            <family val="2"/>
          </rPr>
          <t>obbligo non previsto dal d.lgs. n. 33/2013 ma contenuto in norma successiva</t>
        </r>
      </text>
    </comment>
    <comment ref="F46" authorId="0">
      <text>
        <r>
          <rPr>
            <b/>
            <sz val="9"/>
            <color indexed="81"/>
            <rFont val="Tahoma"/>
            <family val="2"/>
          </rPr>
          <t>obbligo non previsto dal d.lgs. n. 33/2013 ma contenuto in norma successiva</t>
        </r>
      </text>
    </comment>
    <comment ref="F65" authorId="0">
      <text>
        <r>
          <rPr>
            <b/>
            <sz val="9"/>
            <color indexed="81"/>
            <rFont val="Tahoma"/>
            <family val="2"/>
          </rPr>
          <t>obbligo non previsto dal d.lgs. n. 33/2013 ma contenuto in norma successiva</t>
        </r>
      </text>
    </comment>
    <comment ref="F66" authorId="0">
      <text>
        <r>
          <rPr>
            <b/>
            <sz val="9"/>
            <color indexed="81"/>
            <rFont val="Tahoma"/>
            <family val="2"/>
          </rPr>
          <t>obbligo non previsto dal d.lgs. n. 33/2013 ma contenuto in norma successiva</t>
        </r>
      </text>
    </comment>
    <comment ref="F77" authorId="0">
      <text>
        <r>
          <rPr>
            <b/>
            <sz val="9"/>
            <color indexed="81"/>
            <rFont val="Tahoma"/>
            <family val="2"/>
          </rPr>
          <t>obbligo non previsto dal d.lgs. n. 33/2013 ma contenuto in norma successiva</t>
        </r>
      </text>
    </comment>
    <comment ref="F78" authorId="0">
      <text>
        <r>
          <rPr>
            <b/>
            <sz val="9"/>
            <color indexed="81"/>
            <rFont val="Tahoma"/>
            <family val="2"/>
          </rPr>
          <t>obbligo non previsto dal d.lgs. n. 33/2013 ma contenuto in norma successiva</t>
        </r>
      </text>
    </comment>
    <comment ref="F89" authorId="0">
      <text>
        <r>
          <rPr>
            <b/>
            <sz val="9"/>
            <color indexed="81"/>
            <rFont val="Tahoma"/>
            <family val="2"/>
          </rPr>
          <t>obbligo non previsto dal d.lgs. n. 33/2013 ma contenuto in norma successiva</t>
        </r>
      </text>
    </comment>
    <comment ref="F90" authorId="0">
      <text>
        <r>
          <rPr>
            <b/>
            <sz val="9"/>
            <color indexed="81"/>
            <rFont val="Tahoma"/>
            <family val="2"/>
          </rPr>
          <t>obbligo non previsto dal d.lgs. n. 33/2013 ma contenuto in norma successiva</t>
        </r>
      </text>
    </comment>
    <comment ref="F112" authorId="0">
      <text>
        <r>
          <rPr>
            <b/>
            <sz val="9"/>
            <color indexed="81"/>
            <rFont val="Tahoma"/>
            <family val="2"/>
          </rPr>
          <t>obbligo non previsto dal d.lgs. n. 33/2013 ma contenuto in norma previgente</t>
        </r>
      </text>
    </comment>
    <comment ref="F113" authorId="0">
      <text>
        <r>
          <rPr>
            <b/>
            <sz val="9"/>
            <color indexed="81"/>
            <rFont val="Tahoma"/>
            <family val="2"/>
          </rPr>
          <t>obbligo non previsto dal d.lgs. n. 33/2013 ma contenuto in norma previgente</t>
        </r>
      </text>
    </comment>
  </commentList>
</comments>
</file>

<file path=xl/comments2.xml><?xml version="1.0" encoding="utf-8"?>
<comments xmlns="http://schemas.openxmlformats.org/spreadsheetml/2006/main">
  <authors>
    <author>b.neri</author>
  </authors>
  <commentList>
    <comment ref="A2" authorId="0">
      <text>
        <r>
          <rPr>
            <b/>
            <sz val="11"/>
            <color rgb="FF000000"/>
            <rFont val="Tahoma"/>
            <family val="2"/>
          </rPr>
          <t xml:space="preserve">L'elenco degli obblighi presente in questo allegato è stato redatto sulla scorta di quanto previsto dall’allegato A del d.lgs. n. 33/2013. </t>
        </r>
        <r>
          <rPr>
            <b/>
            <sz val="11"/>
            <color rgb="FF000000"/>
            <rFont val="Tahoma"/>
            <family val="2"/>
          </rPr>
          <t xml:space="preserve">
Gli obblighi di pubblicazione sono da attuarsi nel rispetto della disciplina in materia di protezione dei dati personali</t>
        </r>
      </text>
    </comment>
    <comment ref="F24" authorId="0">
      <text>
        <r>
          <rPr>
            <b/>
            <sz val="9"/>
            <color indexed="81"/>
            <rFont val="Tahoma"/>
            <family val="2"/>
          </rPr>
          <t>obbligo non previsto dal d.lgs. n. 33/2013 ma contenuto in norma successiva</t>
        </r>
      </text>
    </comment>
    <comment ref="F25" authorId="0">
      <text>
        <r>
          <rPr>
            <b/>
            <sz val="9"/>
            <color indexed="81"/>
            <rFont val="Tahoma"/>
            <family val="2"/>
          </rPr>
          <t>obbligo non previsto dal d.lgs. n. 33/2013 ma contenuto in norma successiva</t>
        </r>
      </text>
    </comment>
    <comment ref="F32" authorId="0">
      <text>
        <r>
          <rPr>
            <b/>
            <sz val="9"/>
            <color indexed="81"/>
            <rFont val="Tahoma"/>
            <family val="2"/>
          </rPr>
          <t>obbligo non previsto dal d.lgs. n. 33/2013 ma contenuto in norma successiva</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previgente</t>
        </r>
      </text>
    </comment>
    <comment ref="F36" authorId="0">
      <text>
        <r>
          <rPr>
            <b/>
            <sz val="9"/>
            <color indexed="81"/>
            <rFont val="Tahoma"/>
            <family val="2"/>
          </rPr>
          <t>obbligo non previsto dal d.lgs. n. 33/2013 ma contenuto in norma previgente</t>
        </r>
      </text>
    </comment>
    <comment ref="F45" authorId="0">
      <text>
        <r>
          <rPr>
            <b/>
            <sz val="9"/>
            <color indexed="81"/>
            <rFont val="Tahoma"/>
            <family val="2"/>
          </rPr>
          <t>obbligo non previsto dal d.lgs. n. 33/2013 ma contenuto in norma successiva</t>
        </r>
      </text>
    </comment>
    <comment ref="F46" authorId="0">
      <text>
        <r>
          <rPr>
            <b/>
            <sz val="9"/>
            <color indexed="81"/>
            <rFont val="Tahoma"/>
            <family val="2"/>
          </rPr>
          <t>obbligo non previsto dal d.lgs. n. 33/2013 ma contenuto in norma successiva</t>
        </r>
      </text>
    </comment>
    <comment ref="F65" authorId="0">
      <text>
        <r>
          <rPr>
            <b/>
            <sz val="9"/>
            <color indexed="81"/>
            <rFont val="Tahoma"/>
            <family val="2"/>
          </rPr>
          <t>obbligo non previsto dal d.lgs. n. 33/2013 ma contenuto in norma successiva</t>
        </r>
      </text>
    </comment>
    <comment ref="F66" authorId="0">
      <text>
        <r>
          <rPr>
            <b/>
            <sz val="9"/>
            <color indexed="81"/>
            <rFont val="Tahoma"/>
            <family val="2"/>
          </rPr>
          <t>obbligo non previsto dal d.lgs. n. 33/2013 ma contenuto in norma successiva</t>
        </r>
      </text>
    </comment>
    <comment ref="F77" authorId="0">
      <text>
        <r>
          <rPr>
            <b/>
            <sz val="9"/>
            <color indexed="81"/>
            <rFont val="Tahoma"/>
            <family val="2"/>
          </rPr>
          <t>obbligo non previsto dal d.lgs. n. 33/2013 ma contenuto in norma successiva</t>
        </r>
      </text>
    </comment>
    <comment ref="F78" authorId="0">
      <text>
        <r>
          <rPr>
            <b/>
            <sz val="9"/>
            <color indexed="81"/>
            <rFont val="Tahoma"/>
            <family val="2"/>
          </rPr>
          <t>obbligo non previsto dal d.lgs. n. 33/2013 ma contenuto in norma successiva</t>
        </r>
      </text>
    </comment>
    <comment ref="F89" authorId="0">
      <text>
        <r>
          <rPr>
            <b/>
            <sz val="9"/>
            <color indexed="81"/>
            <rFont val="Tahoma"/>
            <family val="2"/>
          </rPr>
          <t>obbligo non previsto dal d.lgs. n. 33/2013 ma contenuto in norma successiva</t>
        </r>
      </text>
    </comment>
    <comment ref="F90" authorId="0">
      <text>
        <r>
          <rPr>
            <b/>
            <sz val="9"/>
            <color indexed="81"/>
            <rFont val="Tahoma"/>
            <family val="2"/>
          </rPr>
          <t>obbligo non previsto dal d.lgs. n. 33/2013 ma contenuto in norma successiva</t>
        </r>
      </text>
    </comment>
    <comment ref="F112" authorId="0">
      <text>
        <r>
          <rPr>
            <b/>
            <sz val="9"/>
            <color indexed="81"/>
            <rFont val="Tahoma"/>
            <family val="2"/>
          </rPr>
          <t>obbligo non previsto dal d.lgs. n. 33/2013 ma contenuto in norma previgente</t>
        </r>
      </text>
    </comment>
    <comment ref="F113" authorId="0">
      <text>
        <r>
          <rPr>
            <b/>
            <sz val="9"/>
            <color indexed="81"/>
            <rFont val="Tahoma"/>
            <family val="2"/>
          </rPr>
          <t>obbligo non previsto dal d.lgs. n. 33/2013 ma contenuto in norma previgente</t>
        </r>
      </text>
    </comment>
  </commentList>
</comments>
</file>

<file path=xl/sharedStrings.xml><?xml version="1.0" encoding="utf-8"?>
<sst xmlns="http://schemas.openxmlformats.org/spreadsheetml/2006/main" count="988" uniqueCount="249">
  <si>
    <t>Amministrazione</t>
  </si>
  <si>
    <t>"inserire il Nome della Amministrazione"</t>
  </si>
  <si>
    <t>Data di compilazione</t>
  </si>
  <si>
    <t>"inserire la data di compilazione GG/MM/AA"</t>
  </si>
  <si>
    <t>PUBBLICAZIONE</t>
  </si>
  <si>
    <t>COMPLETEZZA DEL CONTENUTO</t>
  </si>
  <si>
    <t>COMPLETEZZA RISPETTO AGLI UFFICI</t>
  </si>
  <si>
    <t>AGGIORNAMENTO</t>
  </si>
  <si>
    <t>APERTURA FORMATO</t>
  </si>
  <si>
    <t>Note</t>
  </si>
  <si>
    <t>Denominazione sotto-sezione livello 1 (Macrofamiglie)</t>
  </si>
  <si>
    <t>Denominazione sotto-sezione 2 livello (Tipologie di dati)</t>
  </si>
  <si>
    <t>Ambito soggettivo (vedi foglio 3 "Ambito soggettivo" )</t>
  </si>
  <si>
    <t>Riferimento normativo</t>
  </si>
  <si>
    <t>Denominazione del singolo obbligo</t>
  </si>
  <si>
    <t>Contenuti dell'obbligo</t>
  </si>
  <si>
    <t>Tempo di pubblicazione/
Aggiornamento</t>
  </si>
  <si>
    <t>Il dato è pubblicato nella sezione "Amministrazione trasparente" del sito istituzionale?
(da 0 a 2)</t>
  </si>
  <si>
    <t>Il dato pubblicato riporta tutte le informazioni richieste dalle previsioni normative?
(da 0 a 3)</t>
  </si>
  <si>
    <t>Il dato pubblicato è riferito a tutti gli uffici?
(da 0 a 3)</t>
  </si>
  <si>
    <t>La pagina web e i documenti pubblicati risultano aggiornati?
(da 0 a 3)</t>
  </si>
  <si>
    <t>Il formato di pubblicazione è aperto o elaborabile?
(da 0 a 3)</t>
  </si>
  <si>
    <t>Disposizioni generali</t>
  </si>
  <si>
    <t>A</t>
  </si>
  <si>
    <t>Tempestivo</t>
  </si>
  <si>
    <t>Organizzazione</t>
  </si>
  <si>
    <r>
      <t xml:space="preserve">Organi di indirizzo politico-amministrativo
</t>
    </r>
    <r>
      <rPr>
        <sz val="11"/>
        <color rgb="FFFF0000"/>
        <rFont val="Times New Roman"/>
        <family val="1"/>
      </rPr>
      <t xml:space="preserve">
</t>
    </r>
  </si>
  <si>
    <t>Art. 13, c. 1, lett. a), d.lgs. n. 33/2013</t>
  </si>
  <si>
    <t>Organi di indirizzo politico-amministrativo
(da pubblicare in tabelle)</t>
  </si>
  <si>
    <t>Organi di indirizzo politico e di amministrazione e gestione, con l'indicazione delle rispettive competenze</t>
  </si>
  <si>
    <t>Tempestivo 
(ex art. 8, d.lgs. n. 33/2013)</t>
  </si>
  <si>
    <t>Art. 14, c. 1, lett. a), d.lgs. n. 33/2013</t>
  </si>
  <si>
    <t>Atto di nomina o di proclamazione, con l'indicazione della durata dell'incarico o del mandato elettivo</t>
  </si>
  <si>
    <t>Art. 14, c. 1, lett. b), d.lgs. n. 33/2013</t>
  </si>
  <si>
    <t>Curricula</t>
  </si>
  <si>
    <t>Art. 14, c. 1, lett. c), d.lgs. n. 33/2013</t>
  </si>
  <si>
    <t>Compensi di qualsiasi natura connessi all'assunzione della carica</t>
  </si>
  <si>
    <t>Importi di viaggi di servizio e missioni pagati con fondi pubblici</t>
  </si>
  <si>
    <t>Art. 14, c. 1, lett. d), d.lgs. n. 33/2013</t>
  </si>
  <si>
    <t>Dati relativi all'assunzione di altre cariche, presso enti pubblici o privati, e relativi compensi a qualsiasi titolo corrisposti</t>
  </si>
  <si>
    <t>Art. 14, c. 1, lett. e), d.lgs. n. 33/2013</t>
  </si>
  <si>
    <t>Altri eventuali incarichi con  oneri a carico della finanza pubblica e indicazione dei compensi spettanti</t>
  </si>
  <si>
    <t>1) dichiarazione concernente diritti reali su beni immobili e su beni mobili iscritti in pubblici registri, titolarità di imprese, azioni di società, quote di partecipazione a società, esercizio di funzioni di amministratore o di sindaco di società, con l'apposizione della formula «sul mio onore affermo che la dichiarazione corrisponde al vero» [Per il soggetto, il coniuge non separato e i parenti entro il secondo grado, ove gli stessi vi consentano (NB: dando eventualmente evidenza del mancato consenso)]  (obbligo non previsto per i comuni con popolazione inferiore ai 15000 abitanti)</t>
  </si>
  <si>
    <t>Annuale</t>
  </si>
  <si>
    <t>2) copia dell'ultima dichiarazione dei redditi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(obbligo non previsto per i comuni con popolazione inferiore ai 15000 abitanti)</t>
  </si>
  <si>
    <t>3) dichiarazione concernente le spese sostenute e le obbligazioni assunte per la propaganda elettorale ovvero attestazione di essersi avvalsi esclusivamente di materiali e di mezzi propagandistici predisposti e messi a disposizione dal partito o dalla formazione politica della cui lista il soggetto ha fatto parte, con l'apposizione della formula «sul mio onore affermo che la dichiarazione corrisponde al vero» (con allegate copie delle dichiarazioni relative a finanziamenti e contributi per un importo che nell'anno superi 5.000 €)  (obbligo non previsto per i comuni con popolazione inferiore ai 15000 abitanti)</t>
  </si>
  <si>
    <t>Art. 15, c. 2, d.lgs. n. 33/2013</t>
  </si>
  <si>
    <t>Per ciascun titolare di incarico:</t>
  </si>
  <si>
    <t>Art. 10, c. 8, lett. d), d.lgs. n. 33/2013
Art. 15, c. 1, lett. b), d.lgs. n. 33/2013</t>
  </si>
  <si>
    <t>1) curriculum, redatto in conformità al vigente modello europeo</t>
  </si>
  <si>
    <t xml:space="preserve">Art. 15, c. 1, lett. d), d.lgs. n. 33/2013
</t>
  </si>
  <si>
    <t xml:space="preserve">Art. 15, c. 1, lett. c), d.lgs. n. 33/2013
</t>
  </si>
  <si>
    <t>Personale</t>
  </si>
  <si>
    <t>Art. 41, c. 2, d.lgs. n. 33/2013</t>
  </si>
  <si>
    <t>SSN - Bandi e avvisi</t>
  </si>
  <si>
    <t>Bandi e avvisi di selezione</t>
  </si>
  <si>
    <t>SSN - Procedure selettive</t>
  </si>
  <si>
    <t>Art. 41, c. 3, d.lgs. n. 33/2013</t>
  </si>
  <si>
    <t>Estremi ed atti di conferimento di incarichi amministrativi di vertice a soggetti dipendenti della pubblica amministrazione (NB: sono da includersi sia i dirigenti contrattualizzati sia quelli posti in regime di diritto pubblico)</t>
  </si>
  <si>
    <t>Estremi ed atti di conferimento di incarichi amministrativi di vertice a soggetti estranei alla pubblica amministrazione con indicazione dei soggetti percettori, della ragione dell'incarico e dell'ammontare erogato (NB: sono da includersi sia i dirigenti contrattualizzati sia quelli posti in regime di diritto pubblico)</t>
  </si>
  <si>
    <t>1) curriculum vitae</t>
  </si>
  <si>
    <t>2) compensi, comunque denominati, relativi al rapporto di lavoro, con specifica evidenza delle eventuali componenti variabili o legate alla valutazione del risultato, e a incarichi di consulenza e collaborazione da parte dell'amministrazione di appartenenza o di altro soggetto</t>
  </si>
  <si>
    <t>Art. 20, c. 3, d.lgs. n. 39/2013</t>
  </si>
  <si>
    <t>4) dichiarazione sulla insussistenza di una delle cause di inconferibilità dell'incarico</t>
  </si>
  <si>
    <t xml:space="preserve">Tempestivo 
(art. 20, c. 1, d.lgs. n. 39/2013) </t>
  </si>
  <si>
    <t>5) dichiarazione sulla insussistenza di una delle cause di incompatibilità al conferimento dell'incarico</t>
  </si>
  <si>
    <t>Estremi ed atti di conferimento di incarichi dirigenziali di responsabile dipartimento e di strutture semplici e complesse a soggetti dipendenti della pubblica amministrazione (NB: sono da includersi sia i dirigenti contrattualizzati sia quelli posti in regime di diritto pubblico)</t>
  </si>
  <si>
    <t>Estremi ed atti di conferimento di incarichi dirigenziali  di responsabile di dipartimento e di strutturesemplici e complesse a soggetti estranei alla pubblica amministrazione con indicazione dei soggetti percettori, della ragione dell'incarico e dell'ammontare erogato (NB: sono da includersi sia i dirigenti contrattualizzati sia quelli posti in regime di diritto pubblico)</t>
  </si>
  <si>
    <t>Per ciascun titolare di incarico di responsabile di dipartimento e di struttura complessa:</t>
  </si>
  <si>
    <t xml:space="preserve">1) curriculum vitae </t>
  </si>
  <si>
    <t>B</t>
  </si>
  <si>
    <t>D</t>
  </si>
  <si>
    <t>Altri contenuti - Corruzione</t>
  </si>
  <si>
    <t>Art. 43, c. 1, d.lgs. n. 33/2013</t>
  </si>
  <si>
    <t>Responsabile della prevenzione della corruzione</t>
  </si>
  <si>
    <t xml:space="preserve">delib. CiVIT n. 105/2010 e 2/2012 </t>
  </si>
  <si>
    <t>Responsabile della trasparenza</t>
  </si>
  <si>
    <t>Responsabile della trasparenza (laddove diiverso dal Responsabile della prevenzione della corruzione)</t>
  </si>
  <si>
    <t>COMPLETEZZA RISPETTO AGLI UFFICI PERIFERICI</t>
  </si>
  <si>
    <t>COMPLETEZZA RISPETTO ALLE ARTICOLAZIONI ORGANIZZATIVE AUTONOME</t>
  </si>
  <si>
    <t>COMPLETEZZA RISPETTO AI CORPI</t>
  </si>
  <si>
    <t>Il dato pubblicato è riferito a tutti gli uffici periferici?
(da 0 a 3)</t>
  </si>
  <si>
    <t>Il dato pubblicato è riferito a tutte le articolazioni organizzative autonome?
(da 0 a 3)</t>
  </si>
  <si>
    <t>Il dato pubblicato è riferito a tutti i Corpi?
(da 0 a 3)</t>
  </si>
  <si>
    <t>Tipologia</t>
  </si>
  <si>
    <t>Enti destinatari</t>
  </si>
  <si>
    <t xml:space="preserve">A </t>
  </si>
  <si>
    <t>art. 41, c. 2, d.lgs. n. 33/2013</t>
  </si>
  <si>
    <t>Programma per la Trasparenza e l'Integrità</t>
  </si>
  <si>
    <t>Art. 10, c. 8, lett. a), d.lgs. n. 33/2013</t>
  </si>
  <si>
    <r>
      <t xml:space="preserve">Programma triennale per la trasparenza e l'integrità e relativo stato di attuazione (art. 10, cc. 1, 2, 3, d.lgs. </t>
    </r>
    <r>
      <rPr>
        <sz val="11"/>
        <rFont val="Times New Roman"/>
        <family val="1"/>
      </rPr>
      <t>33</t>
    </r>
    <r>
      <rPr>
        <sz val="11"/>
        <color indexed="8"/>
        <rFont val="Times New Roman"/>
        <family val="1"/>
      </rPr>
      <t>/2013)</t>
    </r>
  </si>
  <si>
    <t>Annuale 
(art. 10, c. 1, d.lgs. n. 33/2013)</t>
  </si>
  <si>
    <r>
      <t xml:space="preserve">Incarichi amministrativi di vertice 
(Segretario generale, Capo Dipartimento, Direttore generale o posizioni assimilate) </t>
    </r>
    <r>
      <rPr>
        <sz val="11"/>
        <color indexed="10"/>
        <rFont val="Times New Roman"/>
        <family val="1"/>
      </rPr>
      <t/>
    </r>
  </si>
  <si>
    <t>Art. 15, c. 1, lett. a), d.lgs. n. 33/2013</t>
  </si>
  <si>
    <t>Incarichi amministrativi di vertice
(da pubblicare in tabelle)</t>
  </si>
  <si>
    <t>Estremi degli atti di conferimento di incarichi amministrativi di vertice a soggetti dipendenti della pubblica amministrazione (NB: sono da includersi sia i dirigenti contrattualizzati sia quelli posti in regime di diritto pubblico)</t>
  </si>
  <si>
    <r>
      <t>Annuale 
(art. 20, c. 2, d.lgs. n. 39/2013</t>
    </r>
    <r>
      <rPr>
        <sz val="11"/>
        <color indexed="8"/>
        <rFont val="Times New Roman"/>
        <family val="1"/>
      </rPr>
      <t xml:space="preserve">) </t>
    </r>
  </si>
  <si>
    <r>
      <t>Informazioni e dati concernenti le procedure di conferimento degli incarichi di direttore generale, direttore sanitario e direttore amministrativo</t>
    </r>
    <r>
      <rPr>
        <sz val="11"/>
        <color indexed="17"/>
        <rFont val="Times New Roman"/>
        <family val="1"/>
      </rPr>
      <t/>
    </r>
  </si>
  <si>
    <r>
      <t xml:space="preserve">SSN- Incarichi amministrativi di vertice
</t>
    </r>
    <r>
      <rPr>
        <sz val="11"/>
        <rFont val="Times New Roman"/>
        <family val="1"/>
      </rPr>
      <t xml:space="preserve">
(da pubblicare in tabelle)</t>
    </r>
  </si>
  <si>
    <t xml:space="preserve">Dirigenti
(dirigenti non generali) </t>
  </si>
  <si>
    <r>
      <t xml:space="preserve">Dirigenti
</t>
    </r>
    <r>
      <rPr>
        <sz val="11"/>
        <rFont val="Times New Roman"/>
        <family val="1"/>
      </rPr>
      <t xml:space="preserve">
(da pubblicare in tabelle)</t>
    </r>
  </si>
  <si>
    <t>Estremi degli atti di conferimento di incarichi dirigenziali a soggetti dipendenti della pubblica amministrazione (NB: sono da includersi sia i dirigenti contrattualizzati sia quelli posti in regime di diritto pubblico)</t>
  </si>
  <si>
    <t>Estremi degli atti di conferimento di incarichi dirigenziali a soggetti estranei alla pubblica amministrazione con indicazione dei soggetti percettori, della ragione dell'incarico e dell'ammontare erogato (NB: sono da includersi sia i dirigenti contrattualizzati sia quelli posti in regime di diritto pubblico)</t>
  </si>
  <si>
    <t>1) Curriculum, redatto in conformità al vigente modello europeo</t>
  </si>
  <si>
    <t>Art. 15, c. 5, d.lgs. n. 33/2013</t>
  </si>
  <si>
    <t>Elenco posizioni dirigenziali discrezionali</t>
  </si>
  <si>
    <t>Art. 19, c. 1-bis, d.lgs. n. 165/2001</t>
  </si>
  <si>
    <t>Posti di funzione disponibili</t>
  </si>
  <si>
    <t>Numero e tipologia dei posti di funzione che si rendono disponibili nella dotazione organica e relativi criteri di scelta</t>
  </si>
  <si>
    <t>Art. 1, c. 7, d.p.r. n. 108/2004</t>
  </si>
  <si>
    <t>Ruolo dirigenti</t>
  </si>
  <si>
    <t xml:space="preserve">Ruolo dei dirigenti nelle amministrazioni dello Stato </t>
  </si>
  <si>
    <r>
      <t xml:space="preserve">SSN - Dirigenti
</t>
    </r>
    <r>
      <rPr>
        <sz val="11"/>
        <rFont val="Times New Roman"/>
        <family val="1"/>
      </rPr>
      <t xml:space="preserve">
(da pubblicare in tabelle)</t>
    </r>
  </si>
  <si>
    <r>
      <t xml:space="preserve">Informazioni e dati concernenti le procedure di conferimento </t>
    </r>
    <r>
      <rPr>
        <sz val="11"/>
        <color indexed="8"/>
        <rFont val="Times New Roman"/>
        <family val="1"/>
      </rPr>
      <t>degli incarichi</t>
    </r>
    <r>
      <rPr>
        <sz val="11"/>
        <rFont val="Times New Roman"/>
        <family val="1"/>
      </rPr>
      <t xml:space="preserve"> di responsabile di dipartimento e</t>
    </r>
    <r>
      <rPr>
        <sz val="11"/>
        <color indexed="17"/>
        <rFont val="Times New Roman"/>
        <family val="1"/>
      </rPr>
      <t xml:space="preserve"> </t>
    </r>
    <r>
      <rPr>
        <sz val="11"/>
        <color indexed="8"/>
        <rFont val="Times New Roman"/>
        <family val="1"/>
      </rPr>
      <t>di strutture semplici e complesse</t>
    </r>
  </si>
  <si>
    <t>Incarichi conferiti e autorizzati ai dipendenti (dirigenti e non dirigenti)</t>
  </si>
  <si>
    <t>Art. 18, d.lgs. n. 33/2013
Art. 53, c. 14, d.lgs. n. 165/2001</t>
  </si>
  <si>
    <r>
      <t xml:space="preserve">Incarichi conferiti e autorizzati ai dipendenti (dirigenti e non dirigenti)
</t>
    </r>
    <r>
      <rPr>
        <sz val="11"/>
        <rFont val="Times New Roman"/>
        <family val="1"/>
      </rPr>
      <t xml:space="preserve">
(da pubblicare in tabelle)</t>
    </r>
  </si>
  <si>
    <t>Elenco degli incarichi conferiti o autorizzati a ciascun dipendente (dirigente e non dirigente), con l'indicazione dell'oggetto, della durata e del compenso spettante per ogni incarico</t>
  </si>
  <si>
    <t xml:space="preserve">Enti controllati
</t>
  </si>
  <si>
    <t>Enti pubblici vigilati</t>
  </si>
  <si>
    <t xml:space="preserve">Art. 22, c. 1, lett. a), d.lgs. n. 33/2013
</t>
  </si>
  <si>
    <r>
      <t xml:space="preserve">Enti pubblici vigilati
</t>
    </r>
    <r>
      <rPr>
        <sz val="11"/>
        <rFont val="Times New Roman"/>
        <family val="1"/>
      </rPr>
      <t>(da pubblicare in tabelle)</t>
    </r>
  </si>
  <si>
    <t>Elenco degli enti pubblici, comunque denominati, istituiti, vigilati e finanziati dall'amministrazione ovvero per i quali l'amministrazione abbia il potere di nomina degli amministratori dell'ente, con l'indicazione delle funzioni attribuite e delle attività svolte in favore dell'amministrazione o delle attività di servizio pubblico affidate</t>
  </si>
  <si>
    <t>Annuale 
(art. 22, c. 1, d.lgs. n. 33/2013)</t>
  </si>
  <si>
    <t>Per ciascuno degli enti:</t>
  </si>
  <si>
    <t>Art. 22, c. 2, d.lgs. n. 33/2013</t>
  </si>
  <si>
    <t>1)  ragione sociale</t>
  </si>
  <si>
    <t>2) misura dell'eventuale partecipazione dell'amministrazione</t>
  </si>
  <si>
    <t>3) durata dell'impegno</t>
  </si>
  <si>
    <t>4)  onere complessivo a qualsiasi titolo gravante per l'anno sul bilancio dell'amministrazione</t>
  </si>
  <si>
    <t>5) numero dei rappresentanti dell'amministrazione negli organi di governo e trattamento economico complessivo a ciascuno di essi spettante</t>
  </si>
  <si>
    <t>6) risultati di bilancio degli ultimi tre esercizi finanziari</t>
  </si>
  <si>
    <t>7) incarichi di amministratore dell'ente e relativo trattamento economico complessivo</t>
  </si>
  <si>
    <t>Art. 22, c. 3, d.lgs. n. 33/2013</t>
  </si>
  <si>
    <t xml:space="preserve">Collegamento con i siti istituzionali degli enti pubblici vigilati nei quali sono pubblicati i dati relativi ai componenti degli organi di indirizzo politico e ai soggetti titolari di incarichi dirigenziali, di collaborazione o consulenza </t>
  </si>
  <si>
    <t>Società partecipate</t>
  </si>
  <si>
    <t>Art. 22, c. 1, lett. b), d.lgs. n. 33/2013</t>
  </si>
  <si>
    <t>Elenco delle società di cui l'amministrazione detiene direttamente quote di partecipazione anche minoritaria, con l'indicazione dell'entità, delle funzioni attribuite e delle attività svolte in favore dell'amministrazione o delle attività di servizio pubblico affidate, ad esclusione delle società partecipate da amministrazioni pubbliche, quotate in mercati regolamentati e loro controllate (ex art. 22, c. 6, d.lgs. n. 33/2013)</t>
  </si>
  <si>
    <t>Per ciascuna delle società:</t>
  </si>
  <si>
    <t>7) incarichi di amministratore della società e relativo trattamento economico complessivo</t>
  </si>
  <si>
    <t xml:space="preserve">Collegamento con i siti istituzionali delle società partecipate nei quali sono pubblicati i dati relativi ai componenti degli organi di indirizzo politico e ai soggetti titolari di incarichi dirigenziali, di collaborazione o consulenza </t>
  </si>
  <si>
    <t>Art. 22, c. 1, lett. c), d.lgs. n. 33/2013</t>
  </si>
  <si>
    <r>
      <t xml:space="preserve">Enti di diritto privato controllati
</t>
    </r>
    <r>
      <rPr>
        <sz val="11"/>
        <rFont val="Times New Roman"/>
        <family val="1"/>
      </rPr>
      <t xml:space="preserve">
(da pubblicare in tabelle)</t>
    </r>
  </si>
  <si>
    <t>Elenco degli enti di diritto privato, comunque denominati, in controllo dell'amministrazione, con l'indicazione delle funzioni attribuite e delle attività svolte in favore dell'amministrazione o delle attività di servizio pubblico affidate</t>
  </si>
  <si>
    <t xml:space="preserve">Collegamento con i siti istituzionali degli enti di diritto privato controllati nei quali sono pubblicati i dati relativi ai componenti degli organi di indirizzo politico e ai soggetti titolari di incarichi dirigenziali, di collaborazione o consulenza </t>
  </si>
  <si>
    <t>Rappresentazione grafica</t>
  </si>
  <si>
    <t>Art. 22, c. 1, lett. d), d.lgs. n. 33/2013</t>
  </si>
  <si>
    <t>Una o più rappresentazioni grafiche che evidenziano i rapporti tra l'amministrazione e gli enti pubblici vigilati, le società partecipate, gli enti di diritto privato controllati</t>
  </si>
  <si>
    <t>Bandi di gara e contratti</t>
  </si>
  <si>
    <t>Art. 3, delib. AVCP n. 26/2013</t>
  </si>
  <si>
    <t>Codice Identificativo Gara (CIG)</t>
  </si>
  <si>
    <t>Art. 1, c. 32, l. n. 190/2012
Art. 3, delib. AVCP n. 26/2013</t>
  </si>
  <si>
    <t>Struttura proponente</t>
  </si>
  <si>
    <t>Oggetto del bando</t>
  </si>
  <si>
    <t>Procedura di scelta del contraente</t>
  </si>
  <si>
    <t>Elenco degli operatori invitati a presentare offerte/Numero di offerenti che hanno partecipato al procedimento</t>
  </si>
  <si>
    <t>Aggiudicatario</t>
  </si>
  <si>
    <t>Importo di aggiudicazione</t>
  </si>
  <si>
    <t>Tempi di completamento dell'opera servizio o fornitura</t>
  </si>
  <si>
    <t xml:space="preserve">Importo delle somme liquidate </t>
  </si>
  <si>
    <t xml:space="preserve">Tabelle riassuntive rese liberamente scaricabili in un formato digitale standard aperto con informazioni sui contratti relative all'anno precedente (nello specifico: Codice Identificativo Gara (CIG), struttura proponente, oggetto del bando, procedura di scelta del contraente, procedura di scelta del contraente, elenco degli operatori invitati a presentare offerte/numero di offerenti che hanno partecipato al procedimento, aggiudicatario, importo di aggiudicazione, tempi di completamento dell'opera servizio o fornitura, importo delle somme liquidate) </t>
  </si>
  <si>
    <t>Annuale 
(art. 1, c. 32, l. n. 190/2012)</t>
  </si>
  <si>
    <t>Opere pubbliche</t>
  </si>
  <si>
    <t>Art. 38, c. 1, d.lgs. n. 33/2013</t>
  </si>
  <si>
    <t>Documenti di programmazione</t>
  </si>
  <si>
    <t>Documenti di programmazione, anche pluriennale, delle opere pubbliche di competenza dell'amministrazione</t>
  </si>
  <si>
    <t>Tempestivo 
(art. 38, c. 1, d.lgs. n. 33/2013)</t>
  </si>
  <si>
    <t>Linee guida per la valutazione</t>
  </si>
  <si>
    <t>Linee guida per la valutazione degli investimenti</t>
  </si>
  <si>
    <t>Relazioni annuali</t>
  </si>
  <si>
    <t>Altri documenti</t>
  </si>
  <si>
    <t>Ogni altro documento predisposto nell'ambito della valutazione, ivi inclusi i pareri dei valutatori che si discostino dalle scelte delle amministrazioni e gli esiti delle valutazioni ex post che si discostino dalle valutazioni ex ante</t>
  </si>
  <si>
    <t xml:space="preserve">Nuclei di valutazione e  verifica
degli investimenti pubblici
(art. 1, l. n. 144/1999) </t>
  </si>
  <si>
    <t>Informazioni relative ai Nuclei di valutazione e verifica degli investimenti pubblici, incluse le funzioni e i compiti specifici ad essi attribuiti, le procedure e i criteri di individuazione dei componenti e i loro nominativi (obbligo previsto per le amministrazioni centrali e regionali)</t>
  </si>
  <si>
    <t>Piano triennale di prevenzione della corruzione</t>
  </si>
  <si>
    <t>Art. 1, c. 14, l. n. 190/2012</t>
  </si>
  <si>
    <t>Relazione del responsabile della corruzione</t>
  </si>
  <si>
    <t>Relazione del responsabile della prevenzione della corruzione recante i risultati dell’attività svolta (entro il 15 dicembre di ogni anno)</t>
  </si>
  <si>
    <t>Annuale 
(ex art. 1, c. 14, L. n. 190/2012)</t>
  </si>
  <si>
    <t>Art. 1, c. 3, l. n. 190/2012</t>
  </si>
  <si>
    <t>Atti di adeguamento a provvedimenti CiVIT</t>
  </si>
  <si>
    <t>Atti adottati in ottemperanza a provvedimenti della CiVIT in materia di vigilanza e controllo nell'anticorruzione</t>
  </si>
  <si>
    <t>Art. 18, c. 5, d.lgs. n. 39/2013</t>
  </si>
  <si>
    <t xml:space="preserve">Atti di accertamento delle violazioni </t>
  </si>
  <si>
    <t>Atti di accertamento delle violazioni delle disposizioni  di cui al d.lgs. n. 39/2013</t>
  </si>
  <si>
    <t>Altri contenuti - Accesso civico</t>
  </si>
  <si>
    <t>Art. 5, c. 1, d.lgs. n. 33/2013</t>
  </si>
  <si>
    <t>Accesso civico</t>
  </si>
  <si>
    <t>Nome del Responsabile della trasparenza cui è presentata la richiesta di accesso civico, nonchè modalità per l'esercizio di tale diritto, con indicazione dei recapiti telefonici e delle caselle di posta elettronica istituzionale</t>
  </si>
  <si>
    <t>Art. 5, c. 4, d.lgs. n. 33/2013</t>
  </si>
  <si>
    <t>Nome del titolare del potere sostitutivo, attivabile nei casi di ritardo o mancata risposta, con indicazione dei recapiti telefonici e delle caselle di posta elettronica istituzionale</t>
  </si>
  <si>
    <t>Art. 1, c. 8, l.n. 190/2012</t>
  </si>
  <si>
    <t>Entro 3 mesi successivi alla cessazione dall'ufficio</t>
  </si>
  <si>
    <t xml:space="preserve">A
</t>
  </si>
  <si>
    <t>art. 11, c. 1, d.lgs. n. 33/2013</t>
  </si>
  <si>
    <t>art. 1, c. 7, d.p.r. n. 108/2004; art. 55, paragrafo 5, d.p.r. n. 3/1957; art. 7, c. 1, l. n. 180/2011</t>
  </si>
  <si>
    <t>Amministrazioni dello Stato</t>
  </si>
  <si>
    <t>C</t>
  </si>
  <si>
    <t>8) Dichiarazione sulla insussistenza di una delle cause di inconferibilità dell'incarico</t>
  </si>
  <si>
    <t>9) Dichiarazione sulla insussistenza di una delle cause di incompatibilità al conferimento dell'incarico</t>
  </si>
  <si>
    <t>Informazioni da pubblicare per ogni singola procedura:</t>
  </si>
  <si>
    <t>Da pubblicare secondo le "Specifiche tecniche per la pubblicazione dei dati ai sensi dell'art. 1, comma 32, della Legge n. 190/2012", adottate con Comunicato del Presidente della soppressa AVCP del 22 maggio 2013</t>
  </si>
  <si>
    <t>art. 1, l. n. 144/1999</t>
  </si>
  <si>
    <t>4) attestazione concernente le variazioni della situazione patrimoniale intervenute nell'anno precedente [Per il soggetto, il coniuge non separato e i parenti entro il secondo grado, ove gli stessi vi consentano (NB: dando eventualmente evidenza del mancato consenso)] (obbligo non previsto per i comuni con popolazione inferiore ai 15000 abitanti)</t>
  </si>
  <si>
    <t>Estremi degli atti di conferimento di incarichi amministrativi di vertice a soggetti estranei alla pubblica amministrazione con indicazione dei soggetti percettori, della ragione dell'incarico e dell'ammontare erogato</t>
  </si>
  <si>
    <t>Art. 15, c. 1, lett. d),  e art. 
18 d.lgs. n. 33/2013</t>
  </si>
  <si>
    <t>3) dati relativi allo svolgimento di incarichi o alla titolarità di cariche in enti di diritto privato regolati o finanziati dalla pubblica amministrazione o allo svolgimento di attività professionali.</t>
  </si>
  <si>
    <t xml:space="preserve">2) compensi, comunque denominati, relativi al rapporto di lavoro, con specifica evidenza delle eventuali componenti variabili o legate alla valutazione del risultato, ed ammontare erogato, e compensi relativi a incarichi conferiti o autorizzati da parte dell'amministrazione di appartenenza </t>
  </si>
  <si>
    <t>Incarichi amministrativi di vertice nel SSN 
(Direttore generale, Direttore sanitario, Direttore amministrativo)</t>
  </si>
  <si>
    <t>Dirigenti nel SSN (Responsabili di Dipartimento e Responsabili di strutture semplici e complesse)</t>
  </si>
  <si>
    <t>3) dati relativi allo svolgimento di incarichi o la titolarità di cariche in enti di diritto privato regolati o finanziati dalla pubblica amministrazione o allo svolgimento di attività professionali (comprese le prestazioni svolte in regime intramurario)</t>
  </si>
  <si>
    <t xml:space="preserve">3) dati relativi allo svolgimento di incarichi o alla titolarità di cariche in enti di diritto privato regolati o finanziati dalla pubblica amministrazione o allo svolgimento di attività professionali. </t>
  </si>
  <si>
    <t xml:space="preserve">Elenco delle posizioni dirigenziali di vertice e non di vertice, integrato dai relativi titoli e curricula, attribuite a persone, anche esterne alle pubbliche amministrazioni, individuate discrezionalmente dall'organo di indirizzo politico senza procedure pubbliche di selezione </t>
  </si>
  <si>
    <t xml:space="preserve">3) dati relativi allo svolgimento di incarichi o la titolarità di cariche in enti di diritto privato regolati o finanziati dalla pubblica amministrazione o allo svolgimento di attività professionali (comprese le prestazioni svolte in regime intramurario. </t>
  </si>
  <si>
    <t>Enti di diritto privato in controllo pubblico</t>
  </si>
  <si>
    <t xml:space="preserve">Art. 1, c. 32, l. n. 190/2012 art. 3 del AVCP n. 26/2013 </t>
  </si>
  <si>
    <r>
      <t>Tutte le amministrazioni di cui all'articolo 1, comma 2, del d.lgs. 30 marzo 2001, n. 165 e successive modificazioni,</t>
    </r>
    <r>
      <rPr>
        <sz val="11"/>
        <rFont val="Times New Roman"/>
        <family val="1"/>
      </rPr>
      <t xml:space="preserve"> ivi comprese le autorità amministrative indipendenti di garanzia, vigilanza e regolazione.</t>
    </r>
    <r>
      <rPr>
        <sz val="11"/>
        <color rgb="FFFF0000"/>
        <rFont val="Times New Roman"/>
        <family val="1"/>
      </rPr>
      <t xml:space="preserve">
</t>
    </r>
    <r>
      <rPr>
        <sz val="11"/>
        <color rgb="FF000000"/>
        <rFont val="Times New Roman"/>
        <family val="1"/>
      </rPr>
      <t xml:space="preserve">
</t>
    </r>
  </si>
  <si>
    <t>Aziende sanitarie ed ospedaliere</t>
  </si>
  <si>
    <r>
      <t>Per i soli organi di indirizzo politico-amministrativo</t>
    </r>
    <r>
      <rPr>
        <u/>
        <sz val="11"/>
        <rFont val="Times New Roman"/>
        <family val="1"/>
      </rPr>
      <t xml:space="preserve"> cessati dall'uffici</t>
    </r>
    <r>
      <rPr>
        <sz val="11"/>
        <rFont val="Times New Roman"/>
        <family val="1"/>
      </rPr>
      <t>o: 
5) dichiarazione concernente le variazioni della situazione patrimoniale intervenute dopo l'ultima attestazione</t>
    </r>
  </si>
  <si>
    <t>Entro un mese successivo alla scadenza del termine di presentazione della dichiarazione dei redditi  stabilito dalla normativa nazionale</t>
  </si>
  <si>
    <t>Dirigenti</t>
  </si>
  <si>
    <t>Società partecipate
(da pubblicare in tabelle)</t>
  </si>
  <si>
    <r>
      <t>Per i soli organi di indirizzo politico-amministrativo</t>
    </r>
    <r>
      <rPr>
        <u/>
        <sz val="11"/>
        <rFont val="Times New Roman"/>
        <family val="1"/>
      </rPr>
      <t xml:space="preserve"> cessati dall'ufficio: </t>
    </r>
    <r>
      <rPr>
        <sz val="11"/>
        <rFont val="Times New Roman"/>
        <family val="1"/>
      </rPr>
      <t xml:space="preserve">
6) dichiarazione annuale relativa ai redditi delle persone fisiche (obbligo non previsto per i comuni con popolazione inferiore ai 15000 abitanti)</t>
    </r>
  </si>
  <si>
    <t>Art. 14, c. 1, lett. f), d.lgs. n. 33/2013
Art. 1, c. 1, n. 5, e art. 4,  l. n. 441/1982
Art. 47, c. 1, d.lgs. n. 33/2013
Delibera A.N.AC n. 144/2014</t>
  </si>
  <si>
    <t>Art. 14, c. 1, lett. f), d.lgs. n. 33/2013
Art. 1, c. 1, n. 5, e art. 4,  l. n. 441/1982
Art. 47, c. 1, d.lgs. n. 33/2013
Delibera A.N.AC n. 144/2014</t>
  </si>
  <si>
    <r>
      <t xml:space="preserve">Per i soli organi di indirizzo politico-amministrativo </t>
    </r>
    <r>
      <rPr>
        <u/>
        <sz val="11"/>
        <rFont val="Times New Roman"/>
        <family val="1"/>
      </rPr>
      <t xml:space="preserve">cessati dall'ufficio: </t>
    </r>
    <r>
      <rPr>
        <sz val="11"/>
        <rFont val="Times New Roman"/>
        <family val="1"/>
      </rPr>
      <t xml:space="preserve">
6) dichiarazione annuale relativa ai redditi delle persone fisiche (obbligo non previsto per i comuni con popolazione inferiore ai 15000 abitanti)</t>
    </r>
  </si>
  <si>
    <t>ALLEGATO 1 ALLA DELIBERA .148/2014- GRIGLIA DI RILEVAZIONE AL 31/12/2014</t>
  </si>
  <si>
    <t>ALLEGATO 1 ALLA DELIBERA 148/2014
AMBITO SOGGETTIVO DI APPLICAZIONE DEGLI OBBLIGHI</t>
  </si>
  <si>
    <t>D
 (Ministeri  e Regioni)</t>
  </si>
  <si>
    <t>Ministeri e regioni</t>
  </si>
  <si>
    <t>D
 (Ministeri e regioni)</t>
  </si>
  <si>
    <t>ALLEGATO 1 ALLA DELIBERA N. 148/2014- GRIGLIA DI RILEVAZIONE AL 31/12/2014</t>
  </si>
  <si>
    <t>Tali dati non sono stati comunicati dagli interessati</t>
  </si>
  <si>
    <t>n/a</t>
  </si>
  <si>
    <t>Comune con popolazione inferiore &lt; 15.000 abitanti</t>
  </si>
  <si>
    <t xml:space="preserve">Non risultano conferiti incarichi </t>
  </si>
  <si>
    <t>Ente privo di dirigenza</t>
  </si>
  <si>
    <t xml:space="preserve">Ente privo di società, enti pubblici vigilati ed enti controllati </t>
  </si>
  <si>
    <t>La pubblicazione è stata assolta con riferimento al segretario ed alle posizioni organizzative</t>
  </si>
  <si>
    <t>Non risultano conferiti od autorizzati incarichi da pubblicare</t>
  </si>
  <si>
    <t>Non risultano adottati atti in ottemperanza a provvedimenti CiVIT in materia di vigilanza e controllo nell'anticorruzione</t>
  </si>
  <si>
    <t>Non risultano adottati atti di accertamento di violazioni alle disposizioni del D. lgs. 33/2013</t>
  </si>
  <si>
    <t>I dati  delle procedure risultano pubblicati in Amministrazione trasparente  s.s. 1° livello "sovvenzioni contributi sussidi vantaggi economici" s.s. 2° livello "atti di concessione"</t>
  </si>
  <si>
    <t>Il dato risulta pubblicato nella sezione “Amministrazione trasparente”, sottosezione livello 1 “sovvenzioni contributi sussidi vantaggi economici” sottosezione livello 2 “ atti di concessione”</t>
  </si>
  <si>
    <t>"Comune di Longano"</t>
  </si>
  <si>
    <t>"20/01/15"</t>
  </si>
  <si>
    <t>Il dato risulta pubblicato nella sezione “Amministrazione trasparente”, sottosezione livello 1 “Disposizioni generali” sottosezione livello 2 “ Programma per la trasparenza e l'integrità”</t>
  </si>
  <si>
    <r>
      <t>Il dato risulta pubblicato in “Amministrazione trasparente”, ss.livello 1 “Disposizioni generali” s.s. livello 2 “ Programma per la trasparenza e l'integrità” ma non pubblicate le modalità per l'esercizio di tale diritto, con indicazione dei recapiti telefonici e delle caselle di posta elettronica</t>
    </r>
    <r>
      <rPr>
        <sz val="11"/>
        <rFont val="Times New Roman"/>
        <family val="1"/>
      </rPr>
      <t xml:space="preserve"> istituzionale</t>
    </r>
  </si>
  <si>
    <t>Il provvedimento di nomina risulta pubblicato in “Amministrazione trasparente”, ss.livello 1 “Disposizioni generali” s.s. livello 2 “ Programma per la trasparenza e l'integrità” ma non pubblicato il nominativo, le modalità esercizio diritto, i recapiti telefonici e le caselle di posta elettronica istituzionale</t>
  </si>
</sst>
</file>

<file path=xl/styles.xml><?xml version="1.0" encoding="utf-8"?>
<styleSheet xmlns="http://schemas.openxmlformats.org/spreadsheetml/2006/main">
  <fonts count="22">
    <font>
      <sz val="11"/>
      <color rgb="FF000000"/>
      <name val="Calibri"/>
      <family val="2"/>
    </font>
    <font>
      <sz val="11"/>
      <color rgb="FF000000"/>
      <name val="Calibri"/>
      <family val="2"/>
    </font>
    <font>
      <sz val="11"/>
      <color rgb="FF006100"/>
      <name val="Calibri"/>
      <family val="2"/>
    </font>
    <font>
      <b/>
      <sz val="11"/>
      <color rgb="FF000000"/>
      <name val="Calibri"/>
      <family val="2"/>
    </font>
    <font>
      <sz val="11"/>
      <color rgb="FF000000"/>
      <name val="Times New Roman"/>
      <family val="1"/>
    </font>
    <font>
      <b/>
      <sz val="14"/>
      <color rgb="FF000000"/>
      <name val="Times New Roman"/>
      <family val="1"/>
    </font>
    <font>
      <b/>
      <sz val="11"/>
      <color rgb="FF000000"/>
      <name val="Tahoma"/>
      <family val="2"/>
    </font>
    <font>
      <b/>
      <sz val="12"/>
      <color rgb="FF000000"/>
      <name val="Calibri"/>
      <family val="2"/>
    </font>
    <font>
      <b/>
      <sz val="11"/>
      <color rgb="FF000000"/>
      <name val="Times New Roman"/>
      <family val="1"/>
    </font>
    <font>
      <sz val="11"/>
      <color rgb="FFFF0000"/>
      <name val="Times New Roman"/>
      <family val="1"/>
    </font>
    <font>
      <sz val="11"/>
      <color theme="1"/>
      <name val="Times New Roman"/>
      <family val="1"/>
    </font>
    <font>
      <b/>
      <sz val="11"/>
      <color theme="1"/>
      <name val="Times New Roman"/>
      <family val="1"/>
    </font>
    <font>
      <sz val="11"/>
      <name val="Times New Roman"/>
      <family val="1"/>
    </font>
    <font>
      <sz val="11"/>
      <color indexed="8"/>
      <name val="Times New Roman"/>
      <family val="1"/>
    </font>
    <font>
      <b/>
      <sz val="11"/>
      <color rgb="FF006100"/>
      <name val="Times New Roman"/>
      <family val="1"/>
    </font>
    <font>
      <b/>
      <sz val="11"/>
      <color rgb="FF9C6500"/>
      <name val="Times New Roman"/>
      <family val="1"/>
    </font>
    <font>
      <sz val="11"/>
      <color indexed="10"/>
      <name val="Times New Roman"/>
      <family val="1"/>
    </font>
    <font>
      <sz val="11"/>
      <color indexed="17"/>
      <name val="Times New Roman"/>
      <family val="1"/>
    </font>
    <font>
      <b/>
      <sz val="11"/>
      <name val="Times New Roman"/>
      <family val="1"/>
    </font>
    <font>
      <b/>
      <sz val="9"/>
      <color indexed="81"/>
      <name val="Tahoma"/>
      <family val="2"/>
    </font>
    <font>
      <u/>
      <sz val="11"/>
      <name val="Times New Roman"/>
      <family val="1"/>
    </font>
    <font>
      <sz val="11"/>
      <color rgb="FF000000"/>
      <name val="Calibri"/>
      <family val="2"/>
      <scheme val="minor"/>
    </font>
  </fonts>
  <fills count="7">
    <fill>
      <patternFill patternType="none"/>
    </fill>
    <fill>
      <patternFill patternType="gray125"/>
    </fill>
    <fill>
      <patternFill patternType="solid">
        <fgColor rgb="FFFFFFCC"/>
        <bgColor rgb="FFFFFFCC"/>
      </patternFill>
    </fill>
    <fill>
      <patternFill patternType="solid">
        <fgColor rgb="FFC6EFCE"/>
        <bgColor rgb="FFC6EFCE"/>
      </patternFill>
    </fill>
    <fill>
      <patternFill patternType="solid">
        <fgColor rgb="FFB8CCE4"/>
        <bgColor rgb="FFB8CCE4"/>
      </patternFill>
    </fill>
    <fill>
      <patternFill patternType="solid">
        <fgColor rgb="FFFFFFFF"/>
        <bgColor rgb="FFFFFFFF"/>
      </patternFill>
    </fill>
    <fill>
      <patternFill patternType="solid">
        <fgColor theme="0"/>
        <bgColor indexed="64"/>
      </patternFill>
    </fill>
  </fills>
  <borders count="11">
    <border>
      <left/>
      <right/>
      <top/>
      <bottom/>
      <diagonal/>
    </border>
    <border>
      <left style="thin">
        <color rgb="FFB2B2B2"/>
      </left>
      <right style="thin">
        <color rgb="FFB2B2B2"/>
      </right>
      <top style="thin">
        <color rgb="FFB2B2B2"/>
      </top>
      <bottom style="thin">
        <color rgb="FFB2B2B2"/>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bottom style="thin">
        <color indexed="64"/>
      </bottom>
      <diagonal/>
    </border>
  </borders>
  <cellStyleXfs count="3">
    <xf numFmtId="0" fontId="0" fillId="0" borderId="0"/>
    <xf numFmtId="0" fontId="2" fillId="3" borderId="0" applyNumberFormat="0" applyBorder="0" applyAlignment="0" applyProtection="0"/>
    <xf numFmtId="0" fontId="1" fillId="2" borderId="1" applyNumberFormat="0" applyFont="0" applyAlignment="0" applyProtection="0"/>
  </cellStyleXfs>
  <cellXfs count="95">
    <xf numFmtId="0" fontId="0" fillId="0" borderId="0" xfId="0"/>
    <xf numFmtId="0" fontId="4" fillId="0" borderId="0" xfId="0" applyFont="1" applyAlignment="1">
      <alignment vertical="center" wrapText="1"/>
    </xf>
    <xf numFmtId="0" fontId="8" fillId="4" borderId="2"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vertical="center"/>
    </xf>
    <xf numFmtId="0" fontId="3" fillId="4" borderId="3" xfId="0" applyFont="1" applyFill="1" applyBorder="1" applyAlignment="1">
      <alignment horizontal="center" vertical="center" wrapText="1"/>
    </xf>
    <xf numFmtId="0" fontId="4" fillId="0" borderId="2" xfId="0" applyFont="1" applyBorder="1" applyAlignment="1">
      <alignment horizontal="justify" vertical="center" wrapText="1"/>
    </xf>
    <xf numFmtId="0" fontId="0" fillId="0" borderId="0" xfId="0" applyAlignment="1">
      <alignment wrapText="1"/>
    </xf>
    <xf numFmtId="0" fontId="4" fillId="0" borderId="0" xfId="0" applyFont="1"/>
    <xf numFmtId="0" fontId="8" fillId="0" borderId="0" xfId="0" applyFont="1" applyAlignment="1">
      <alignment horizontal="center" vertical="center" wrapText="1"/>
    </xf>
    <xf numFmtId="0" fontId="10" fillId="0" borderId="5" xfId="0" applyFont="1" applyBorder="1" applyAlignment="1">
      <alignment vertical="center" wrapText="1"/>
    </xf>
    <xf numFmtId="0" fontId="10" fillId="6" borderId="5" xfId="0" applyFont="1" applyFill="1" applyBorder="1" applyAlignment="1">
      <alignment vertical="center" wrapText="1"/>
    </xf>
    <xf numFmtId="0" fontId="0" fillId="0" borderId="5" xfId="0" applyBorder="1"/>
    <xf numFmtId="0" fontId="4" fillId="0" borderId="5" xfId="0" applyFont="1" applyBorder="1"/>
    <xf numFmtId="0" fontId="8" fillId="0" borderId="5" xfId="0" applyFont="1" applyBorder="1" applyAlignment="1">
      <alignment horizontal="center" vertical="center" wrapText="1"/>
    </xf>
    <xf numFmtId="0" fontId="4" fillId="0" borderId="5" xfId="0" applyFont="1" applyBorder="1" applyAlignment="1">
      <alignment horizontal="left" vertical="center" wrapText="1"/>
    </xf>
    <xf numFmtId="0" fontId="4" fillId="0" borderId="5" xfId="0" applyFont="1" applyBorder="1" applyAlignment="1">
      <alignment horizontal="center" vertical="center" wrapText="1"/>
    </xf>
    <xf numFmtId="0" fontId="12" fillId="6" borderId="5" xfId="0" applyFont="1" applyFill="1" applyBorder="1" applyAlignment="1">
      <alignment horizontal="center" vertical="center" wrapText="1"/>
    </xf>
    <xf numFmtId="0" fontId="12"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5" fillId="4" borderId="6" xfId="0" applyFont="1" applyFill="1" applyBorder="1" applyAlignment="1">
      <alignment horizontal="center" vertical="center" wrapText="1"/>
    </xf>
    <xf numFmtId="0" fontId="10" fillId="6" borderId="5" xfId="0" applyFont="1" applyFill="1" applyBorder="1" applyAlignment="1">
      <alignment horizontal="justify" vertical="center" wrapText="1"/>
    </xf>
    <xf numFmtId="0" fontId="10" fillId="0" borderId="5" xfId="0" applyFont="1" applyBorder="1" applyAlignment="1">
      <alignment horizontal="justify" vertical="center" wrapText="1"/>
    </xf>
    <xf numFmtId="0" fontId="12" fillId="0" borderId="5" xfId="0" applyFont="1" applyBorder="1" applyAlignment="1">
      <alignment horizontal="justify" vertical="center" wrapText="1"/>
    </xf>
    <xf numFmtId="0" fontId="4" fillId="6" borderId="5"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11" fillId="0" borderId="5" xfId="0" applyFont="1" applyFill="1" applyBorder="1" applyAlignment="1">
      <alignment horizontal="center" vertical="center"/>
    </xf>
    <xf numFmtId="0" fontId="12" fillId="0" borderId="5" xfId="0" applyFont="1" applyFill="1" applyBorder="1" applyAlignment="1">
      <alignment horizontal="center" vertical="center" wrapText="1"/>
    </xf>
    <xf numFmtId="0" fontId="11" fillId="0" borderId="5" xfId="0" applyFont="1" applyBorder="1" applyAlignment="1">
      <alignment horizontal="center" vertical="center" wrapText="1"/>
    </xf>
    <xf numFmtId="0" fontId="10" fillId="0" borderId="5" xfId="0" applyFont="1" applyBorder="1" applyAlignment="1">
      <alignment horizontal="left" vertical="center" wrapText="1"/>
    </xf>
    <xf numFmtId="0" fontId="10" fillId="6" borderId="5" xfId="0" applyFont="1" applyFill="1" applyBorder="1" applyAlignment="1">
      <alignment horizontal="left" vertical="center" wrapText="1"/>
    </xf>
    <xf numFmtId="0" fontId="8" fillId="4" borderId="5" xfId="0" applyFont="1" applyFill="1" applyBorder="1" applyAlignment="1">
      <alignment horizontal="center"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11" fillId="0" borderId="5" xfId="0" applyFont="1" applyBorder="1" applyAlignment="1">
      <alignment horizontal="center" vertical="center"/>
    </xf>
    <xf numFmtId="0" fontId="12" fillId="0" borderId="5" xfId="0" applyFont="1" applyFill="1" applyBorder="1" applyAlignment="1">
      <alignment horizontal="left" vertical="center" wrapText="1"/>
    </xf>
    <xf numFmtId="0" fontId="10" fillId="0" borderId="5" xfId="0" applyFont="1" applyBorder="1" applyAlignment="1">
      <alignment horizontal="center" vertical="center" wrapText="1"/>
    </xf>
    <xf numFmtId="0" fontId="10" fillId="6" borderId="5" xfId="0" applyFont="1" applyFill="1" applyBorder="1" applyAlignment="1">
      <alignment horizontal="center" vertical="center" wrapText="1"/>
    </xf>
    <xf numFmtId="0" fontId="10" fillId="6" borderId="5" xfId="0" applyFont="1" applyFill="1" applyBorder="1" applyAlignment="1">
      <alignment horizontal="left" vertical="center" wrapText="1"/>
    </xf>
    <xf numFmtId="0" fontId="11"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10" fillId="6" borderId="5"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12" fillId="0" borderId="5" xfId="0" applyFont="1" applyFill="1" applyBorder="1" applyAlignment="1">
      <alignment horizontal="left" vertical="center" wrapText="1"/>
    </xf>
    <xf numFmtId="0" fontId="10" fillId="0" borderId="5" xfId="0" applyFont="1" applyBorder="1" applyAlignment="1">
      <alignment horizontal="left"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11" fillId="0" borderId="5" xfId="0" applyFont="1" applyBorder="1" applyAlignment="1">
      <alignment horizontal="center" vertical="center"/>
    </xf>
    <xf numFmtId="0" fontId="7" fillId="4" borderId="4" xfId="0" applyFont="1" applyFill="1" applyBorder="1" applyAlignment="1">
      <alignment horizontal="center" vertical="center" wrapText="1"/>
    </xf>
    <xf numFmtId="0" fontId="14" fillId="3" borderId="5" xfId="1" applyFont="1" applyFill="1" applyBorder="1" applyAlignment="1">
      <alignment horizontal="center" vertical="center" wrapText="1"/>
    </xf>
    <xf numFmtId="0" fontId="4" fillId="0" borderId="5" xfId="0" applyFont="1" applyBorder="1" applyAlignment="1">
      <alignment vertical="center" wrapText="1"/>
    </xf>
    <xf numFmtId="0" fontId="15" fillId="2" borderId="5" xfId="2" applyFont="1" applyFill="1" applyBorder="1" applyAlignment="1">
      <alignment vertical="center" wrapText="1"/>
    </xf>
    <xf numFmtId="0" fontId="11" fillId="0" borderId="5" xfId="0" applyFont="1" applyFill="1" applyBorder="1" applyAlignment="1">
      <alignment horizontal="center" vertical="center"/>
    </xf>
    <xf numFmtId="0" fontId="12" fillId="6" borderId="5" xfId="0" applyFont="1" applyFill="1" applyBorder="1" applyAlignment="1">
      <alignment horizontal="center" vertical="center" wrapText="1"/>
    </xf>
    <xf numFmtId="0" fontId="12" fillId="0" borderId="5" xfId="0" applyFont="1" applyBorder="1" applyAlignment="1">
      <alignment horizontal="left" vertical="center" wrapText="1"/>
    </xf>
    <xf numFmtId="0" fontId="12" fillId="0" borderId="5" xfId="0" applyFont="1" applyFill="1" applyBorder="1" applyAlignment="1">
      <alignment horizontal="left" vertical="center" wrapText="1"/>
    </xf>
    <xf numFmtId="0" fontId="4" fillId="0" borderId="5" xfId="0" applyFont="1" applyBorder="1" applyAlignment="1">
      <alignment horizontal="center" vertical="center"/>
    </xf>
    <xf numFmtId="0" fontId="0" fillId="0" borderId="5" xfId="0" applyBorder="1" applyAlignment="1">
      <alignment horizontal="center" vertical="center"/>
    </xf>
    <xf numFmtId="0" fontId="4" fillId="0" borderId="5" xfId="0" applyFont="1" applyBorder="1" applyAlignment="1">
      <alignment horizontal="left" vertical="center"/>
    </xf>
    <xf numFmtId="0" fontId="12" fillId="0" borderId="5" xfId="0" applyFont="1" applyBorder="1" applyAlignment="1">
      <alignment horizontal="left" vertical="center"/>
    </xf>
    <xf numFmtId="0" fontId="0" fillId="0" borderId="5" xfId="0" applyBorder="1" applyAlignment="1">
      <alignment horizontal="left" vertical="center"/>
    </xf>
    <xf numFmtId="0" fontId="21" fillId="0" borderId="5" xfId="0" applyFont="1" applyBorder="1" applyAlignment="1">
      <alignment horizontal="left" vertical="center"/>
    </xf>
    <xf numFmtId="0" fontId="4" fillId="0" borderId="5" xfId="0" applyFont="1" applyBorder="1" applyAlignment="1">
      <alignment horizontal="left" vertical="top"/>
    </xf>
    <xf numFmtId="0" fontId="10" fillId="6" borderId="5" xfId="0" applyFont="1" applyFill="1" applyBorder="1" applyAlignment="1">
      <alignment horizontal="left" vertical="center" wrapText="1"/>
    </xf>
    <xf numFmtId="0" fontId="11"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11" fillId="6" borderId="5" xfId="0" applyFont="1" applyFill="1" applyBorder="1" applyAlignment="1">
      <alignment horizontal="center" vertical="center"/>
    </xf>
    <xf numFmtId="0" fontId="10" fillId="6" borderId="5" xfId="0" applyFont="1" applyFill="1" applyBorder="1" applyAlignment="1">
      <alignment horizontal="center" vertical="center" wrapText="1"/>
    </xf>
    <xf numFmtId="0" fontId="12" fillId="6" borderId="5"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8" fillId="6" borderId="5" xfId="0" applyFont="1" applyFill="1" applyBorder="1" applyAlignment="1">
      <alignment horizontal="center" vertical="center"/>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5" borderId="5"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8" fillId="0" borderId="5" xfId="0" applyFont="1" applyBorder="1" applyAlignment="1">
      <alignment horizontal="center" vertical="center"/>
    </xf>
    <xf numFmtId="0" fontId="10" fillId="0" borderId="5" xfId="0" applyFont="1" applyBorder="1" applyAlignment="1">
      <alignment horizontal="left"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15" fillId="2" borderId="5" xfId="2" applyFont="1" applyFill="1" applyBorder="1" applyAlignment="1">
      <alignment horizontal="center" vertical="center" wrapText="1"/>
    </xf>
    <xf numFmtId="0" fontId="11" fillId="6" borderId="7"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6" borderId="9" xfId="0" applyFont="1" applyFill="1" applyBorder="1" applyAlignment="1">
      <alignment horizontal="center" vertical="center" wrapText="1"/>
    </xf>
    <xf numFmtId="0" fontId="11" fillId="0" borderId="5" xfId="0" applyFont="1" applyFill="1" applyBorder="1" applyAlignment="1">
      <alignment horizontal="center" vertical="center"/>
    </xf>
    <xf numFmtId="0" fontId="11" fillId="0" borderId="5" xfId="0" applyFont="1" applyBorder="1" applyAlignment="1">
      <alignment horizontal="center" vertical="center"/>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5" fillId="4" borderId="2" xfId="0" applyFont="1" applyFill="1" applyBorder="1" applyAlignment="1">
      <alignment horizontal="center" vertical="center" wrapText="1"/>
    </xf>
  </cellXfs>
  <cellStyles count="3">
    <cellStyle name="Normale" xfId="0" builtinId="0" customBuiltin="1"/>
    <cellStyle name="Nota" xfId="2" builtinId="10" customBuiltin="1"/>
    <cellStyle name="Valore valido" xfId="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M239"/>
  <sheetViews>
    <sheetView tabSelected="1" topLeftCell="A111" zoomScale="88" zoomScaleNormal="88" workbookViewId="0">
      <selection activeCell="J94" sqref="J94"/>
    </sheetView>
  </sheetViews>
  <sheetFormatPr defaultRowHeight="15"/>
  <cols>
    <col min="1" max="1" width="20.85546875" style="1" customWidth="1"/>
    <col min="2" max="2" width="14.42578125" style="1" customWidth="1"/>
    <col min="3" max="3" width="15.140625" style="7" customWidth="1"/>
    <col min="4" max="4" width="18.7109375" style="1" customWidth="1"/>
    <col min="5" max="5" width="20.28515625" style="1" customWidth="1"/>
    <col min="6" max="6" width="83.7109375" style="1" customWidth="1"/>
    <col min="7" max="7" width="24.42578125" style="1" customWidth="1"/>
    <col min="8" max="8" width="21.85546875" style="11" customWidth="1"/>
    <col min="9" max="9" width="22.5703125" style="11" customWidth="1"/>
    <col min="10" max="10" width="19.7109375" style="11" customWidth="1"/>
    <col min="11" max="11" width="21.5703125" style="11" customWidth="1"/>
    <col min="12" max="12" width="15.85546875" style="11" customWidth="1"/>
    <col min="13" max="13" width="255.5703125" style="11" customWidth="1"/>
    <col min="14" max="14" width="9.140625" style="11" customWidth="1"/>
    <col min="15" max="16384" width="9.140625" style="11"/>
  </cols>
  <sheetData>
    <row r="1" spans="1:13" ht="63.75" customHeight="1">
      <c r="A1" s="52" t="s">
        <v>0</v>
      </c>
      <c r="B1" s="86" t="s">
        <v>244</v>
      </c>
      <c r="C1" s="86"/>
      <c r="D1" s="53"/>
      <c r="E1" s="52" t="s">
        <v>2</v>
      </c>
      <c r="F1" s="54" t="s">
        <v>245</v>
      </c>
      <c r="G1" s="53"/>
    </row>
    <row r="2" spans="1:13" ht="60" customHeight="1">
      <c r="A2" s="77" t="s">
        <v>231</v>
      </c>
      <c r="B2" s="77"/>
      <c r="C2" s="77"/>
      <c r="D2" s="77"/>
      <c r="E2" s="77"/>
      <c r="F2" s="77"/>
      <c r="G2" s="77"/>
      <c r="H2" s="34" t="s">
        <v>4</v>
      </c>
      <c r="I2" s="34" t="s">
        <v>5</v>
      </c>
      <c r="J2" s="34" t="s">
        <v>6</v>
      </c>
      <c r="K2" s="34" t="s">
        <v>7</v>
      </c>
      <c r="L2" s="34" t="s">
        <v>8</v>
      </c>
      <c r="M2" s="77" t="s">
        <v>9</v>
      </c>
    </row>
    <row r="3" spans="1:13" s="12" customFormat="1" ht="135" customHeight="1">
      <c r="A3" s="34" t="s">
        <v>10</v>
      </c>
      <c r="B3" s="34" t="s">
        <v>11</v>
      </c>
      <c r="C3" s="34" t="s">
        <v>12</v>
      </c>
      <c r="D3" s="34" t="s">
        <v>13</v>
      </c>
      <c r="E3" s="34" t="s">
        <v>14</v>
      </c>
      <c r="F3" s="34" t="s">
        <v>15</v>
      </c>
      <c r="G3" s="34" t="s">
        <v>16</v>
      </c>
      <c r="H3" s="34" t="s">
        <v>17</v>
      </c>
      <c r="I3" s="34" t="s">
        <v>18</v>
      </c>
      <c r="J3" s="34" t="s">
        <v>19</v>
      </c>
      <c r="K3" s="34" t="s">
        <v>20</v>
      </c>
      <c r="L3" s="34" t="s">
        <v>21</v>
      </c>
      <c r="M3" s="77"/>
    </row>
    <row r="4" spans="1:13" ht="60.75" customHeight="1">
      <c r="A4" s="17" t="s">
        <v>22</v>
      </c>
      <c r="B4" s="32" t="s">
        <v>88</v>
      </c>
      <c r="C4" s="37" t="s">
        <v>23</v>
      </c>
      <c r="D4" s="32" t="s">
        <v>89</v>
      </c>
      <c r="E4" s="32" t="s">
        <v>88</v>
      </c>
      <c r="F4" s="32" t="s">
        <v>90</v>
      </c>
      <c r="G4" s="39" t="s">
        <v>91</v>
      </c>
      <c r="H4" s="59">
        <v>2</v>
      </c>
      <c r="I4" s="59">
        <v>2</v>
      </c>
      <c r="J4" s="59">
        <v>3</v>
      </c>
      <c r="K4" s="59">
        <v>1</v>
      </c>
      <c r="L4" s="59">
        <v>3</v>
      </c>
      <c r="M4" s="61"/>
    </row>
    <row r="5" spans="1:13" ht="47.25" customHeight="1">
      <c r="A5" s="78" t="s">
        <v>25</v>
      </c>
      <c r="B5" s="79" t="s">
        <v>26</v>
      </c>
      <c r="C5" s="82" t="s">
        <v>23</v>
      </c>
      <c r="D5" s="18" t="s">
        <v>27</v>
      </c>
      <c r="E5" s="80" t="s">
        <v>28</v>
      </c>
      <c r="F5" s="18" t="s">
        <v>29</v>
      </c>
      <c r="G5" s="19" t="s">
        <v>30</v>
      </c>
      <c r="H5" s="59">
        <v>2</v>
      </c>
      <c r="I5" s="59">
        <v>3</v>
      </c>
      <c r="J5" s="59">
        <v>3</v>
      </c>
      <c r="K5" s="59">
        <v>1</v>
      </c>
      <c r="L5" s="59">
        <v>3</v>
      </c>
      <c r="M5" s="61"/>
    </row>
    <row r="6" spans="1:13" ht="45">
      <c r="A6" s="78"/>
      <c r="B6" s="79"/>
      <c r="C6" s="82"/>
      <c r="D6" s="18" t="s">
        <v>31</v>
      </c>
      <c r="E6" s="80"/>
      <c r="F6" s="18" t="s">
        <v>32</v>
      </c>
      <c r="G6" s="19" t="s">
        <v>30</v>
      </c>
      <c r="H6" s="59">
        <v>2</v>
      </c>
      <c r="I6" s="59">
        <v>3</v>
      </c>
      <c r="J6" s="59">
        <v>3</v>
      </c>
      <c r="K6" s="59">
        <v>1</v>
      </c>
      <c r="L6" s="59">
        <v>3</v>
      </c>
      <c r="M6" s="61"/>
    </row>
    <row r="7" spans="1:13" ht="45">
      <c r="A7" s="78"/>
      <c r="B7" s="79"/>
      <c r="C7" s="82"/>
      <c r="D7" s="18" t="s">
        <v>33</v>
      </c>
      <c r="E7" s="80"/>
      <c r="F7" s="18" t="s">
        <v>34</v>
      </c>
      <c r="G7" s="19" t="s">
        <v>30</v>
      </c>
      <c r="H7" s="59">
        <v>0</v>
      </c>
      <c r="I7" s="59">
        <v>0</v>
      </c>
      <c r="J7" s="59">
        <v>3</v>
      </c>
      <c r="K7" s="59">
        <v>1</v>
      </c>
      <c r="L7" s="59">
        <v>3</v>
      </c>
      <c r="M7" s="61" t="s">
        <v>232</v>
      </c>
    </row>
    <row r="8" spans="1:13" ht="31.5" customHeight="1">
      <c r="A8" s="78"/>
      <c r="B8" s="79"/>
      <c r="C8" s="82"/>
      <c r="D8" s="79" t="s">
        <v>35</v>
      </c>
      <c r="E8" s="80"/>
      <c r="F8" s="18" t="s">
        <v>36</v>
      </c>
      <c r="G8" s="19" t="s">
        <v>30</v>
      </c>
      <c r="H8" s="59">
        <v>2</v>
      </c>
      <c r="I8" s="59">
        <v>3</v>
      </c>
      <c r="J8" s="59">
        <v>3</v>
      </c>
      <c r="K8" s="59">
        <v>1</v>
      </c>
      <c r="L8" s="59">
        <v>3</v>
      </c>
      <c r="M8" s="61"/>
    </row>
    <row r="9" spans="1:13" ht="45">
      <c r="A9" s="78"/>
      <c r="B9" s="79"/>
      <c r="C9" s="82"/>
      <c r="D9" s="79"/>
      <c r="E9" s="80"/>
      <c r="F9" s="18" t="s">
        <v>37</v>
      </c>
      <c r="G9" s="19" t="s">
        <v>30</v>
      </c>
      <c r="H9" s="59">
        <v>2</v>
      </c>
      <c r="I9" s="59">
        <v>3</v>
      </c>
      <c r="J9" s="59">
        <v>3</v>
      </c>
      <c r="K9" s="59">
        <v>1</v>
      </c>
      <c r="L9" s="59">
        <v>3</v>
      </c>
      <c r="M9" s="61"/>
    </row>
    <row r="10" spans="1:13" ht="45">
      <c r="A10" s="78"/>
      <c r="B10" s="79"/>
      <c r="C10" s="82"/>
      <c r="D10" s="18" t="s">
        <v>38</v>
      </c>
      <c r="E10" s="80"/>
      <c r="F10" s="18" t="s">
        <v>39</v>
      </c>
      <c r="G10" s="19" t="s">
        <v>30</v>
      </c>
      <c r="H10" s="59">
        <v>0</v>
      </c>
      <c r="I10" s="59">
        <v>0</v>
      </c>
      <c r="J10" s="59">
        <v>3</v>
      </c>
      <c r="K10" s="59">
        <v>1</v>
      </c>
      <c r="L10" s="59">
        <v>3</v>
      </c>
      <c r="M10" s="61" t="s">
        <v>232</v>
      </c>
    </row>
    <row r="11" spans="1:13" ht="45">
      <c r="A11" s="78"/>
      <c r="B11" s="79"/>
      <c r="C11" s="82"/>
      <c r="D11" s="18" t="s">
        <v>40</v>
      </c>
      <c r="E11" s="80"/>
      <c r="F11" s="18" t="s">
        <v>41</v>
      </c>
      <c r="G11" s="19" t="s">
        <v>30</v>
      </c>
      <c r="H11" s="59">
        <v>0</v>
      </c>
      <c r="I11" s="59">
        <v>0</v>
      </c>
      <c r="J11" s="59">
        <v>3</v>
      </c>
      <c r="K11" s="59">
        <v>1</v>
      </c>
      <c r="L11" s="59">
        <v>3</v>
      </c>
      <c r="M11" s="61" t="s">
        <v>232</v>
      </c>
    </row>
    <row r="12" spans="1:13" ht="115.5" customHeight="1">
      <c r="A12" s="78"/>
      <c r="B12" s="79"/>
      <c r="C12" s="82"/>
      <c r="D12" s="81" t="s">
        <v>224</v>
      </c>
      <c r="E12" s="80"/>
      <c r="F12" s="18" t="s">
        <v>42</v>
      </c>
      <c r="G12" s="27" t="s">
        <v>43</v>
      </c>
      <c r="H12" s="59" t="s">
        <v>233</v>
      </c>
      <c r="I12" s="59" t="s">
        <v>233</v>
      </c>
      <c r="J12" s="59" t="s">
        <v>233</v>
      </c>
      <c r="K12" s="59" t="s">
        <v>233</v>
      </c>
      <c r="L12" s="59" t="s">
        <v>233</v>
      </c>
      <c r="M12" s="61" t="s">
        <v>234</v>
      </c>
    </row>
    <row r="13" spans="1:13" ht="96" customHeight="1">
      <c r="A13" s="78"/>
      <c r="B13" s="79"/>
      <c r="C13" s="82"/>
      <c r="D13" s="81"/>
      <c r="E13" s="80"/>
      <c r="F13" s="18" t="s">
        <v>44</v>
      </c>
      <c r="G13" s="28" t="s">
        <v>43</v>
      </c>
      <c r="H13" s="59" t="s">
        <v>233</v>
      </c>
      <c r="I13" s="59" t="s">
        <v>233</v>
      </c>
      <c r="J13" s="59" t="s">
        <v>233</v>
      </c>
      <c r="K13" s="59" t="s">
        <v>233</v>
      </c>
      <c r="L13" s="59" t="s">
        <v>233</v>
      </c>
      <c r="M13" s="62" t="s">
        <v>234</v>
      </c>
    </row>
    <row r="14" spans="1:13" ht="117" customHeight="1">
      <c r="A14" s="78"/>
      <c r="B14" s="79"/>
      <c r="C14" s="82"/>
      <c r="D14" s="81"/>
      <c r="E14" s="80"/>
      <c r="F14" s="18" t="s">
        <v>45</v>
      </c>
      <c r="G14" s="19" t="s">
        <v>30</v>
      </c>
      <c r="H14" s="59" t="s">
        <v>233</v>
      </c>
      <c r="I14" s="59" t="s">
        <v>233</v>
      </c>
      <c r="J14" s="59" t="s">
        <v>233</v>
      </c>
      <c r="K14" s="59" t="s">
        <v>233</v>
      </c>
      <c r="L14" s="59" t="s">
        <v>233</v>
      </c>
      <c r="M14" s="61" t="s">
        <v>234</v>
      </c>
    </row>
    <row r="15" spans="1:13" ht="68.25" customHeight="1">
      <c r="A15" s="78"/>
      <c r="B15" s="79"/>
      <c r="C15" s="82"/>
      <c r="D15" s="81"/>
      <c r="E15" s="80"/>
      <c r="F15" s="18" t="s">
        <v>203</v>
      </c>
      <c r="G15" s="19" t="s">
        <v>43</v>
      </c>
      <c r="H15" s="59" t="s">
        <v>233</v>
      </c>
      <c r="I15" s="59" t="s">
        <v>233</v>
      </c>
      <c r="J15" s="59" t="s">
        <v>233</v>
      </c>
      <c r="K15" s="59" t="s">
        <v>233</v>
      </c>
      <c r="L15" s="59" t="s">
        <v>233</v>
      </c>
      <c r="M15" s="61" t="s">
        <v>234</v>
      </c>
    </row>
    <row r="16" spans="1:13" ht="85.5" customHeight="1">
      <c r="A16" s="78"/>
      <c r="B16" s="79"/>
      <c r="C16" s="82"/>
      <c r="D16" s="81"/>
      <c r="E16" s="80"/>
      <c r="F16" s="58" t="s">
        <v>218</v>
      </c>
      <c r="G16" s="30" t="s">
        <v>192</v>
      </c>
      <c r="H16" s="59" t="s">
        <v>233</v>
      </c>
      <c r="I16" s="59" t="s">
        <v>233</v>
      </c>
      <c r="J16" s="59" t="s">
        <v>233</v>
      </c>
      <c r="K16" s="59" t="s">
        <v>233</v>
      </c>
      <c r="L16" s="59" t="s">
        <v>233</v>
      </c>
      <c r="M16" s="61" t="s">
        <v>234</v>
      </c>
    </row>
    <row r="17" spans="1:13" ht="91.5" customHeight="1">
      <c r="A17" s="78"/>
      <c r="B17" s="79"/>
      <c r="C17" s="82"/>
      <c r="D17" s="81"/>
      <c r="E17" s="80"/>
      <c r="F17" s="57" t="s">
        <v>225</v>
      </c>
      <c r="G17" s="30" t="s">
        <v>219</v>
      </c>
      <c r="H17" s="59" t="s">
        <v>233</v>
      </c>
      <c r="I17" s="59" t="s">
        <v>233</v>
      </c>
      <c r="J17" s="59" t="s">
        <v>233</v>
      </c>
      <c r="K17" s="59" t="s">
        <v>233</v>
      </c>
      <c r="L17" s="59" t="s">
        <v>233</v>
      </c>
      <c r="M17" s="61" t="s">
        <v>234</v>
      </c>
    </row>
    <row r="18" spans="1:13" customFormat="1" ht="49.5" customHeight="1">
      <c r="A18" s="67" t="s">
        <v>52</v>
      </c>
      <c r="B18" s="83" t="s">
        <v>92</v>
      </c>
      <c r="C18" s="67" t="s">
        <v>23</v>
      </c>
      <c r="D18" s="35" t="s">
        <v>93</v>
      </c>
      <c r="E18" s="84" t="s">
        <v>94</v>
      </c>
      <c r="F18" s="33" t="s">
        <v>95</v>
      </c>
      <c r="G18" s="39" t="s">
        <v>30</v>
      </c>
      <c r="H18" s="60">
        <v>2</v>
      </c>
      <c r="I18" s="60">
        <v>3</v>
      </c>
      <c r="J18" s="60">
        <v>3</v>
      </c>
      <c r="K18" s="60">
        <v>3</v>
      </c>
      <c r="L18" s="60">
        <v>3</v>
      </c>
      <c r="M18" s="63"/>
    </row>
    <row r="19" spans="1:13" customFormat="1" ht="51.75" customHeight="1">
      <c r="A19" s="67"/>
      <c r="B19" s="83"/>
      <c r="C19" s="67"/>
      <c r="D19" s="36" t="s">
        <v>46</v>
      </c>
      <c r="E19" s="84"/>
      <c r="F19" s="32" t="s">
        <v>204</v>
      </c>
      <c r="G19" s="39" t="s">
        <v>30</v>
      </c>
      <c r="H19" s="60">
        <v>0</v>
      </c>
      <c r="I19" s="60">
        <v>0</v>
      </c>
      <c r="J19" s="60">
        <v>3</v>
      </c>
      <c r="K19" s="60">
        <v>3</v>
      </c>
      <c r="L19" s="60">
        <v>0</v>
      </c>
      <c r="M19" s="63" t="s">
        <v>235</v>
      </c>
    </row>
    <row r="20" spans="1:13" customFormat="1">
      <c r="A20" s="67"/>
      <c r="B20" s="83"/>
      <c r="C20" s="67"/>
      <c r="D20" s="36"/>
      <c r="E20" s="84"/>
      <c r="F20" s="36" t="s">
        <v>47</v>
      </c>
      <c r="G20" s="39"/>
      <c r="H20" s="60"/>
      <c r="I20" s="60"/>
      <c r="J20" s="60"/>
      <c r="K20" s="60"/>
      <c r="L20" s="60"/>
      <c r="M20" s="63"/>
    </row>
    <row r="21" spans="1:13" customFormat="1" ht="60">
      <c r="A21" s="67"/>
      <c r="B21" s="83"/>
      <c r="C21" s="67"/>
      <c r="D21" s="36" t="s">
        <v>48</v>
      </c>
      <c r="E21" s="84"/>
      <c r="F21" s="32" t="s">
        <v>49</v>
      </c>
      <c r="G21" s="39" t="s">
        <v>30</v>
      </c>
      <c r="H21" s="60">
        <v>2</v>
      </c>
      <c r="I21" s="60">
        <v>3</v>
      </c>
      <c r="J21" s="60">
        <v>2</v>
      </c>
      <c r="K21" s="60">
        <v>3</v>
      </c>
      <c r="L21" s="60">
        <v>3</v>
      </c>
      <c r="M21" s="63" t="s">
        <v>238</v>
      </c>
    </row>
    <row r="22" spans="1:13" customFormat="1" ht="60.75" customHeight="1">
      <c r="A22" s="67"/>
      <c r="B22" s="83"/>
      <c r="C22" s="67"/>
      <c r="D22" s="36" t="s">
        <v>205</v>
      </c>
      <c r="E22" s="84"/>
      <c r="F22" s="13" t="s">
        <v>207</v>
      </c>
      <c r="G22" s="39" t="s">
        <v>30</v>
      </c>
      <c r="H22" s="60">
        <v>2</v>
      </c>
      <c r="I22" s="60">
        <v>3</v>
      </c>
      <c r="J22" s="60">
        <v>3</v>
      </c>
      <c r="K22" s="60">
        <v>3</v>
      </c>
      <c r="L22" s="60">
        <v>3</v>
      </c>
      <c r="M22" s="63"/>
    </row>
    <row r="23" spans="1:13" customFormat="1" ht="51.75" customHeight="1">
      <c r="A23" s="67"/>
      <c r="B23" s="83"/>
      <c r="C23" s="67"/>
      <c r="D23" s="36" t="s">
        <v>51</v>
      </c>
      <c r="E23" s="84"/>
      <c r="F23" s="32" t="s">
        <v>206</v>
      </c>
      <c r="G23" s="39" t="s">
        <v>30</v>
      </c>
      <c r="H23" s="60">
        <v>2</v>
      </c>
      <c r="I23" s="60">
        <v>3</v>
      </c>
      <c r="J23" s="60">
        <v>3</v>
      </c>
      <c r="K23" s="60">
        <v>3</v>
      </c>
      <c r="L23" s="60">
        <v>3</v>
      </c>
      <c r="M23" s="63"/>
    </row>
    <row r="24" spans="1:13" customFormat="1" ht="45">
      <c r="A24" s="67"/>
      <c r="B24" s="83"/>
      <c r="C24" s="67"/>
      <c r="D24" s="33" t="s">
        <v>62</v>
      </c>
      <c r="E24" s="84"/>
      <c r="F24" s="33" t="s">
        <v>63</v>
      </c>
      <c r="G24" s="20" t="s">
        <v>64</v>
      </c>
      <c r="H24" s="60">
        <v>2</v>
      </c>
      <c r="I24" s="60">
        <v>3</v>
      </c>
      <c r="J24" s="60">
        <v>3</v>
      </c>
      <c r="K24" s="60">
        <v>3</v>
      </c>
      <c r="L24" s="60">
        <v>3</v>
      </c>
      <c r="M24" s="63"/>
    </row>
    <row r="25" spans="1:13" customFormat="1" ht="45">
      <c r="A25" s="67"/>
      <c r="B25" s="83"/>
      <c r="C25" s="67"/>
      <c r="D25" s="33" t="s">
        <v>62</v>
      </c>
      <c r="E25" s="84"/>
      <c r="F25" s="33" t="s">
        <v>65</v>
      </c>
      <c r="G25" s="40" t="s">
        <v>96</v>
      </c>
      <c r="H25" s="60">
        <v>2</v>
      </c>
      <c r="I25" s="60">
        <v>3</v>
      </c>
      <c r="J25" s="60">
        <v>3</v>
      </c>
      <c r="K25" s="60">
        <v>3</v>
      </c>
      <c r="L25" s="60">
        <v>3</v>
      </c>
      <c r="M25" s="63"/>
    </row>
    <row r="26" spans="1:13" customFormat="1" ht="45" customHeight="1">
      <c r="A26" s="67"/>
      <c r="B26" s="83" t="s">
        <v>99</v>
      </c>
      <c r="C26" s="87" t="s">
        <v>23</v>
      </c>
      <c r="D26" s="36" t="s">
        <v>93</v>
      </c>
      <c r="E26" s="66" t="s">
        <v>100</v>
      </c>
      <c r="F26" s="33" t="s">
        <v>101</v>
      </c>
      <c r="G26" s="39" t="s">
        <v>30</v>
      </c>
      <c r="H26" s="60" t="s">
        <v>233</v>
      </c>
      <c r="I26" s="60" t="s">
        <v>233</v>
      </c>
      <c r="J26" s="60" t="s">
        <v>233</v>
      </c>
      <c r="K26" s="60" t="s">
        <v>233</v>
      </c>
      <c r="L26" s="60" t="s">
        <v>233</v>
      </c>
      <c r="M26" s="63" t="s">
        <v>236</v>
      </c>
    </row>
    <row r="27" spans="1:13" customFormat="1" ht="60">
      <c r="A27" s="67"/>
      <c r="B27" s="83"/>
      <c r="C27" s="88"/>
      <c r="D27" s="36" t="s">
        <v>46</v>
      </c>
      <c r="E27" s="66"/>
      <c r="F27" s="32" t="s">
        <v>102</v>
      </c>
      <c r="G27" s="39" t="s">
        <v>30</v>
      </c>
      <c r="H27" s="60" t="s">
        <v>233</v>
      </c>
      <c r="I27" s="60" t="s">
        <v>233</v>
      </c>
      <c r="J27" s="60" t="s">
        <v>233</v>
      </c>
      <c r="K27" s="60" t="s">
        <v>233</v>
      </c>
      <c r="L27" s="60" t="s">
        <v>233</v>
      </c>
      <c r="M27" s="63" t="s">
        <v>236</v>
      </c>
    </row>
    <row r="28" spans="1:13" customFormat="1">
      <c r="A28" s="67"/>
      <c r="B28" s="83"/>
      <c r="C28" s="88"/>
      <c r="D28" s="36"/>
      <c r="E28" s="66"/>
      <c r="F28" s="36" t="s">
        <v>47</v>
      </c>
      <c r="G28" s="39"/>
      <c r="H28" s="60"/>
      <c r="I28" s="60"/>
      <c r="J28" s="60"/>
      <c r="K28" s="60"/>
      <c r="L28" s="60"/>
      <c r="M28" s="63"/>
    </row>
    <row r="29" spans="1:13" customFormat="1" ht="60">
      <c r="A29" s="67"/>
      <c r="B29" s="83"/>
      <c r="C29" s="88"/>
      <c r="D29" s="36" t="s">
        <v>48</v>
      </c>
      <c r="E29" s="66"/>
      <c r="F29" s="32" t="s">
        <v>103</v>
      </c>
      <c r="G29" s="39" t="s">
        <v>30</v>
      </c>
      <c r="H29" s="60" t="s">
        <v>233</v>
      </c>
      <c r="I29" s="60" t="s">
        <v>233</v>
      </c>
      <c r="J29" s="60" t="s">
        <v>233</v>
      </c>
      <c r="K29" s="60" t="s">
        <v>233</v>
      </c>
      <c r="L29" s="60" t="s">
        <v>233</v>
      </c>
      <c r="M29" s="63" t="s">
        <v>236</v>
      </c>
    </row>
    <row r="30" spans="1:13" customFormat="1" ht="45">
      <c r="A30" s="67"/>
      <c r="B30" s="83"/>
      <c r="C30" s="88"/>
      <c r="D30" s="36" t="s">
        <v>50</v>
      </c>
      <c r="E30" s="66"/>
      <c r="F30" s="13" t="s">
        <v>207</v>
      </c>
      <c r="G30" s="39" t="s">
        <v>30</v>
      </c>
      <c r="H30" s="60" t="s">
        <v>233</v>
      </c>
      <c r="I30" s="60" t="s">
        <v>233</v>
      </c>
      <c r="J30" s="60" t="s">
        <v>233</v>
      </c>
      <c r="K30" s="60" t="s">
        <v>233</v>
      </c>
      <c r="L30" s="60" t="s">
        <v>233</v>
      </c>
      <c r="M30" s="63" t="s">
        <v>236</v>
      </c>
    </row>
    <row r="31" spans="1:13" customFormat="1" ht="45">
      <c r="A31" s="67"/>
      <c r="B31" s="83"/>
      <c r="C31" s="88"/>
      <c r="D31" s="36" t="s">
        <v>51</v>
      </c>
      <c r="E31" s="66"/>
      <c r="F31" s="32" t="s">
        <v>211</v>
      </c>
      <c r="G31" s="39" t="s">
        <v>30</v>
      </c>
      <c r="H31" s="60" t="s">
        <v>233</v>
      </c>
      <c r="I31" s="60" t="s">
        <v>233</v>
      </c>
      <c r="J31" s="60" t="s">
        <v>233</v>
      </c>
      <c r="K31" s="60" t="s">
        <v>233</v>
      </c>
      <c r="L31" s="60" t="s">
        <v>233</v>
      </c>
      <c r="M31" s="63" t="s">
        <v>236</v>
      </c>
    </row>
    <row r="32" spans="1:13" customFormat="1" ht="45">
      <c r="A32" s="67"/>
      <c r="B32" s="83"/>
      <c r="C32" s="88"/>
      <c r="D32" s="33" t="s">
        <v>62</v>
      </c>
      <c r="E32" s="66"/>
      <c r="F32" s="33" t="s">
        <v>63</v>
      </c>
      <c r="G32" s="20" t="s">
        <v>64</v>
      </c>
      <c r="H32" s="60" t="s">
        <v>233</v>
      </c>
      <c r="I32" s="60" t="s">
        <v>233</v>
      </c>
      <c r="J32" s="60" t="s">
        <v>233</v>
      </c>
      <c r="K32" s="60" t="s">
        <v>233</v>
      </c>
      <c r="L32" s="60" t="s">
        <v>233</v>
      </c>
      <c r="M32" s="63" t="s">
        <v>236</v>
      </c>
    </row>
    <row r="33" spans="1:13" customFormat="1" ht="45">
      <c r="A33" s="67"/>
      <c r="B33" s="83"/>
      <c r="C33" s="89"/>
      <c r="D33" s="33" t="s">
        <v>62</v>
      </c>
      <c r="E33" s="66"/>
      <c r="F33" s="33" t="s">
        <v>65</v>
      </c>
      <c r="G33" s="40" t="s">
        <v>96</v>
      </c>
      <c r="H33" s="60" t="s">
        <v>233</v>
      </c>
      <c r="I33" s="60" t="s">
        <v>233</v>
      </c>
      <c r="J33" s="60" t="s">
        <v>233</v>
      </c>
      <c r="K33" s="60" t="s">
        <v>233</v>
      </c>
      <c r="L33" s="60" t="s">
        <v>233</v>
      </c>
      <c r="M33" s="63" t="s">
        <v>236</v>
      </c>
    </row>
    <row r="34" spans="1:13" customFormat="1" ht="30">
      <c r="A34" s="67"/>
      <c r="B34" s="83"/>
      <c r="C34" s="29" t="s">
        <v>197</v>
      </c>
      <c r="D34" s="35" t="s">
        <v>109</v>
      </c>
      <c r="E34" s="33" t="s">
        <v>110</v>
      </c>
      <c r="F34" s="33" t="s">
        <v>111</v>
      </c>
      <c r="G34" s="40" t="s">
        <v>43</v>
      </c>
      <c r="H34" s="60" t="s">
        <v>233</v>
      </c>
      <c r="I34" s="60" t="s">
        <v>233</v>
      </c>
      <c r="J34" s="60" t="s">
        <v>233</v>
      </c>
      <c r="K34" s="60" t="s">
        <v>233</v>
      </c>
      <c r="L34" s="60" t="s">
        <v>233</v>
      </c>
      <c r="M34" s="63"/>
    </row>
    <row r="35" spans="1:13" customFormat="1" ht="51" customHeight="1">
      <c r="A35" s="67"/>
      <c r="B35" s="83" t="s">
        <v>220</v>
      </c>
      <c r="C35" s="90" t="s">
        <v>23</v>
      </c>
      <c r="D35" s="36" t="s">
        <v>104</v>
      </c>
      <c r="E35" s="35" t="s">
        <v>105</v>
      </c>
      <c r="F35" s="36" t="s">
        <v>212</v>
      </c>
      <c r="G35" s="21" t="s">
        <v>30</v>
      </c>
      <c r="H35" s="60" t="s">
        <v>233</v>
      </c>
      <c r="I35" s="60" t="s">
        <v>233</v>
      </c>
      <c r="J35" s="60" t="s">
        <v>233</v>
      </c>
      <c r="K35" s="60" t="s">
        <v>233</v>
      </c>
      <c r="L35" s="60" t="s">
        <v>233</v>
      </c>
      <c r="M35" s="63" t="s">
        <v>236</v>
      </c>
    </row>
    <row r="36" spans="1:13" customFormat="1" ht="36.75" customHeight="1">
      <c r="A36" s="67"/>
      <c r="B36" s="83"/>
      <c r="C36" s="90"/>
      <c r="D36" s="33" t="s">
        <v>106</v>
      </c>
      <c r="E36" s="33" t="s">
        <v>107</v>
      </c>
      <c r="F36" s="14" t="s">
        <v>108</v>
      </c>
      <c r="G36" s="40" t="s">
        <v>24</v>
      </c>
      <c r="H36" s="60" t="s">
        <v>233</v>
      </c>
      <c r="I36" s="60" t="s">
        <v>233</v>
      </c>
      <c r="J36" s="60" t="s">
        <v>233</v>
      </c>
      <c r="K36" s="60" t="s">
        <v>233</v>
      </c>
      <c r="L36" s="60" t="s">
        <v>233</v>
      </c>
      <c r="M36" s="63" t="s">
        <v>236</v>
      </c>
    </row>
    <row r="37" spans="1:13" customFormat="1" ht="45">
      <c r="A37" s="67"/>
      <c r="B37" s="85" t="s">
        <v>208</v>
      </c>
      <c r="C37" s="90" t="s">
        <v>70</v>
      </c>
      <c r="D37" s="83" t="s">
        <v>53</v>
      </c>
      <c r="E37" s="32" t="s">
        <v>54</v>
      </c>
      <c r="F37" s="32" t="s">
        <v>55</v>
      </c>
      <c r="G37" s="39" t="s">
        <v>30</v>
      </c>
      <c r="H37" s="60" t="s">
        <v>233</v>
      </c>
      <c r="I37" s="60" t="s">
        <v>233</v>
      </c>
      <c r="J37" s="60" t="s">
        <v>233</v>
      </c>
      <c r="K37" s="60" t="s">
        <v>233</v>
      </c>
      <c r="L37" s="60" t="s">
        <v>233</v>
      </c>
      <c r="M37" s="63"/>
    </row>
    <row r="38" spans="1:13" customFormat="1" ht="45">
      <c r="A38" s="67"/>
      <c r="B38" s="85"/>
      <c r="C38" s="90"/>
      <c r="D38" s="83"/>
      <c r="E38" s="32" t="s">
        <v>56</v>
      </c>
      <c r="F38" s="32" t="s">
        <v>97</v>
      </c>
      <c r="G38" s="39" t="s">
        <v>30</v>
      </c>
      <c r="H38" s="60" t="s">
        <v>233</v>
      </c>
      <c r="I38" s="60" t="s">
        <v>233</v>
      </c>
      <c r="J38" s="60" t="s">
        <v>233</v>
      </c>
      <c r="K38" s="60" t="s">
        <v>233</v>
      </c>
      <c r="L38" s="60" t="s">
        <v>233</v>
      </c>
      <c r="M38" s="63"/>
    </row>
    <row r="39" spans="1:13" customFormat="1" ht="49.5" customHeight="1">
      <c r="A39" s="67"/>
      <c r="B39" s="85"/>
      <c r="C39" s="90"/>
      <c r="D39" s="83" t="s">
        <v>57</v>
      </c>
      <c r="E39" s="66" t="s">
        <v>98</v>
      </c>
      <c r="F39" s="32" t="s">
        <v>58</v>
      </c>
      <c r="G39" s="39" t="s">
        <v>30</v>
      </c>
      <c r="H39" s="60" t="s">
        <v>233</v>
      </c>
      <c r="I39" s="60" t="s">
        <v>233</v>
      </c>
      <c r="J39" s="60" t="s">
        <v>233</v>
      </c>
      <c r="K39" s="60" t="s">
        <v>233</v>
      </c>
      <c r="L39" s="60" t="s">
        <v>233</v>
      </c>
      <c r="M39" s="63"/>
    </row>
    <row r="40" spans="1:13" customFormat="1" ht="70.5" customHeight="1">
      <c r="A40" s="67"/>
      <c r="B40" s="85"/>
      <c r="C40" s="90"/>
      <c r="D40" s="83"/>
      <c r="E40" s="66"/>
      <c r="F40" s="32" t="s">
        <v>59</v>
      </c>
      <c r="G40" s="39" t="s">
        <v>30</v>
      </c>
      <c r="H40" s="60" t="s">
        <v>233</v>
      </c>
      <c r="I40" s="60" t="s">
        <v>233</v>
      </c>
      <c r="J40" s="60" t="s">
        <v>233</v>
      </c>
      <c r="K40" s="60" t="s">
        <v>233</v>
      </c>
      <c r="L40" s="60" t="s">
        <v>233</v>
      </c>
      <c r="M40" s="63"/>
    </row>
    <row r="41" spans="1:13" customFormat="1">
      <c r="A41" s="67"/>
      <c r="B41" s="85"/>
      <c r="C41" s="90"/>
      <c r="D41" s="83"/>
      <c r="E41" s="66"/>
      <c r="F41" s="36" t="s">
        <v>47</v>
      </c>
      <c r="G41" s="39"/>
      <c r="H41" s="60"/>
      <c r="I41" s="60"/>
      <c r="J41" s="60"/>
      <c r="K41" s="60"/>
      <c r="L41" s="60"/>
      <c r="M41" s="63"/>
    </row>
    <row r="42" spans="1:13" customFormat="1" ht="45">
      <c r="A42" s="67"/>
      <c r="B42" s="85"/>
      <c r="C42" s="90"/>
      <c r="D42" s="83"/>
      <c r="E42" s="66"/>
      <c r="F42" s="32" t="s">
        <v>60</v>
      </c>
      <c r="G42" s="39" t="s">
        <v>30</v>
      </c>
      <c r="H42" s="60" t="s">
        <v>233</v>
      </c>
      <c r="I42" s="60" t="s">
        <v>233</v>
      </c>
      <c r="J42" s="60" t="s">
        <v>233</v>
      </c>
      <c r="K42" s="60" t="s">
        <v>233</v>
      </c>
      <c r="L42" s="60" t="s">
        <v>233</v>
      </c>
      <c r="M42" s="63"/>
    </row>
    <row r="43" spans="1:13" customFormat="1" ht="49.5" customHeight="1">
      <c r="A43" s="67"/>
      <c r="B43" s="85"/>
      <c r="C43" s="90"/>
      <c r="D43" s="83"/>
      <c r="E43" s="66"/>
      <c r="F43" s="32" t="s">
        <v>207</v>
      </c>
      <c r="G43" s="39" t="s">
        <v>30</v>
      </c>
      <c r="H43" s="60" t="s">
        <v>233</v>
      </c>
      <c r="I43" s="60" t="s">
        <v>233</v>
      </c>
      <c r="J43" s="60" t="s">
        <v>233</v>
      </c>
      <c r="K43" s="60" t="s">
        <v>233</v>
      </c>
      <c r="L43" s="60" t="s">
        <v>233</v>
      </c>
      <c r="M43" s="63"/>
    </row>
    <row r="44" spans="1:13" customFormat="1" ht="49.5" customHeight="1">
      <c r="A44" s="67"/>
      <c r="B44" s="85"/>
      <c r="C44" s="90"/>
      <c r="D44" s="83"/>
      <c r="E44" s="66"/>
      <c r="F44" s="36" t="s">
        <v>210</v>
      </c>
      <c r="G44" s="39" t="s">
        <v>30</v>
      </c>
      <c r="H44" s="60" t="s">
        <v>233</v>
      </c>
      <c r="I44" s="60" t="s">
        <v>233</v>
      </c>
      <c r="J44" s="60" t="s">
        <v>233</v>
      </c>
      <c r="K44" s="60" t="s">
        <v>233</v>
      </c>
      <c r="L44" s="60" t="s">
        <v>233</v>
      </c>
      <c r="M44" s="63"/>
    </row>
    <row r="45" spans="1:13" customFormat="1" ht="45">
      <c r="A45" s="67"/>
      <c r="B45" s="85"/>
      <c r="C45" s="90"/>
      <c r="D45" s="33" t="s">
        <v>62</v>
      </c>
      <c r="E45" s="66"/>
      <c r="F45" s="33" t="s">
        <v>63</v>
      </c>
      <c r="G45" s="20" t="s">
        <v>64</v>
      </c>
      <c r="H45" s="60" t="s">
        <v>233</v>
      </c>
      <c r="I45" s="60" t="s">
        <v>233</v>
      </c>
      <c r="J45" s="60" t="s">
        <v>233</v>
      </c>
      <c r="K45" s="60" t="s">
        <v>233</v>
      </c>
      <c r="L45" s="60" t="s">
        <v>233</v>
      </c>
      <c r="M45" s="63"/>
    </row>
    <row r="46" spans="1:13" customFormat="1" ht="45">
      <c r="A46" s="67"/>
      <c r="B46" s="85"/>
      <c r="C46" s="90"/>
      <c r="D46" s="33" t="s">
        <v>62</v>
      </c>
      <c r="E46" s="66"/>
      <c r="F46" s="33" t="s">
        <v>65</v>
      </c>
      <c r="G46" s="40" t="s">
        <v>96</v>
      </c>
      <c r="H46" s="60" t="s">
        <v>233</v>
      </c>
      <c r="I46" s="60" t="s">
        <v>233</v>
      </c>
      <c r="J46" s="60" t="s">
        <v>233</v>
      </c>
      <c r="K46" s="60" t="s">
        <v>233</v>
      </c>
      <c r="L46" s="60" t="s">
        <v>233</v>
      </c>
      <c r="M46" s="63"/>
    </row>
    <row r="47" spans="1:13" customFormat="1" ht="45">
      <c r="A47" s="67"/>
      <c r="B47" s="85" t="s">
        <v>209</v>
      </c>
      <c r="C47" s="91" t="s">
        <v>70</v>
      </c>
      <c r="D47" s="83" t="s">
        <v>53</v>
      </c>
      <c r="E47" s="66" t="s">
        <v>112</v>
      </c>
      <c r="F47" s="32" t="s">
        <v>55</v>
      </c>
      <c r="G47" s="39" t="s">
        <v>30</v>
      </c>
      <c r="H47" s="60" t="s">
        <v>233</v>
      </c>
      <c r="I47" s="60" t="s">
        <v>233</v>
      </c>
      <c r="J47" s="60" t="s">
        <v>233</v>
      </c>
      <c r="K47" s="60" t="s">
        <v>233</v>
      </c>
      <c r="L47" s="60" t="s">
        <v>233</v>
      </c>
      <c r="M47" s="63"/>
    </row>
    <row r="48" spans="1:13" customFormat="1" ht="45">
      <c r="A48" s="67"/>
      <c r="B48" s="85"/>
      <c r="C48" s="91"/>
      <c r="D48" s="83"/>
      <c r="E48" s="66"/>
      <c r="F48" s="32" t="s">
        <v>113</v>
      </c>
      <c r="G48" s="39" t="s">
        <v>30</v>
      </c>
      <c r="H48" s="60" t="s">
        <v>233</v>
      </c>
      <c r="I48" s="60" t="s">
        <v>233</v>
      </c>
      <c r="J48" s="60" t="s">
        <v>233</v>
      </c>
      <c r="K48" s="60" t="s">
        <v>233</v>
      </c>
      <c r="L48" s="60" t="s">
        <v>233</v>
      </c>
      <c r="M48" s="63"/>
    </row>
    <row r="49" spans="1:13" customFormat="1" ht="57" customHeight="1">
      <c r="A49" s="67"/>
      <c r="B49" s="85"/>
      <c r="C49" s="91"/>
      <c r="D49" s="83" t="s">
        <v>57</v>
      </c>
      <c r="E49" s="66"/>
      <c r="F49" s="36" t="s">
        <v>66</v>
      </c>
      <c r="G49" s="39" t="s">
        <v>30</v>
      </c>
      <c r="H49" s="60" t="s">
        <v>233</v>
      </c>
      <c r="I49" s="60" t="s">
        <v>233</v>
      </c>
      <c r="J49" s="60" t="s">
        <v>233</v>
      </c>
      <c r="K49" s="60" t="s">
        <v>233</v>
      </c>
      <c r="L49" s="60" t="s">
        <v>233</v>
      </c>
      <c r="M49" s="63"/>
    </row>
    <row r="50" spans="1:13" customFormat="1" ht="72.75" customHeight="1">
      <c r="A50" s="67"/>
      <c r="B50" s="85"/>
      <c r="C50" s="91"/>
      <c r="D50" s="83"/>
      <c r="E50" s="66"/>
      <c r="F50" s="36" t="s">
        <v>67</v>
      </c>
      <c r="G50" s="39" t="s">
        <v>30</v>
      </c>
      <c r="H50" s="60" t="s">
        <v>233</v>
      </c>
      <c r="I50" s="60" t="s">
        <v>233</v>
      </c>
      <c r="J50" s="60" t="s">
        <v>233</v>
      </c>
      <c r="K50" s="60" t="s">
        <v>233</v>
      </c>
      <c r="L50" s="60" t="s">
        <v>233</v>
      </c>
      <c r="M50" s="63"/>
    </row>
    <row r="51" spans="1:13" customFormat="1">
      <c r="A51" s="67"/>
      <c r="B51" s="85"/>
      <c r="C51" s="91"/>
      <c r="D51" s="83"/>
      <c r="E51" s="66"/>
      <c r="F51" s="36" t="s">
        <v>68</v>
      </c>
      <c r="G51" s="39"/>
      <c r="H51" s="60"/>
      <c r="I51" s="60"/>
      <c r="J51" s="60"/>
      <c r="K51" s="60"/>
      <c r="L51" s="60"/>
      <c r="M51" s="63"/>
    </row>
    <row r="52" spans="1:13" customFormat="1" ht="45">
      <c r="A52" s="67"/>
      <c r="B52" s="85"/>
      <c r="C52" s="91"/>
      <c r="D52" s="83"/>
      <c r="E52" s="66"/>
      <c r="F52" s="36" t="s">
        <v>69</v>
      </c>
      <c r="G52" s="39" t="s">
        <v>30</v>
      </c>
      <c r="H52" s="60" t="s">
        <v>233</v>
      </c>
      <c r="I52" s="60" t="s">
        <v>233</v>
      </c>
      <c r="J52" s="60" t="s">
        <v>233</v>
      </c>
      <c r="K52" s="60" t="s">
        <v>233</v>
      </c>
      <c r="L52" s="60" t="s">
        <v>233</v>
      </c>
      <c r="M52" s="63"/>
    </row>
    <row r="53" spans="1:13" customFormat="1" ht="50.25" customHeight="1">
      <c r="A53" s="67"/>
      <c r="B53" s="85"/>
      <c r="C53" s="91"/>
      <c r="D53" s="83"/>
      <c r="E53" s="66"/>
      <c r="F53" s="36" t="s">
        <v>61</v>
      </c>
      <c r="G53" s="39" t="s">
        <v>30</v>
      </c>
      <c r="H53" s="60" t="s">
        <v>233</v>
      </c>
      <c r="I53" s="60" t="s">
        <v>233</v>
      </c>
      <c r="J53" s="60" t="s">
        <v>233</v>
      </c>
      <c r="K53" s="60" t="s">
        <v>233</v>
      </c>
      <c r="L53" s="60" t="s">
        <v>233</v>
      </c>
      <c r="M53" s="63"/>
    </row>
    <row r="54" spans="1:13" customFormat="1" ht="45">
      <c r="A54" s="67"/>
      <c r="B54" s="85"/>
      <c r="C54" s="91"/>
      <c r="D54" s="83"/>
      <c r="E54" s="66"/>
      <c r="F54" s="36" t="s">
        <v>213</v>
      </c>
      <c r="G54" s="39" t="s">
        <v>30</v>
      </c>
      <c r="H54" s="60" t="s">
        <v>233</v>
      </c>
      <c r="I54" s="60" t="s">
        <v>233</v>
      </c>
      <c r="J54" s="60" t="s">
        <v>233</v>
      </c>
      <c r="K54" s="60" t="s">
        <v>233</v>
      </c>
      <c r="L54" s="60" t="s">
        <v>233</v>
      </c>
      <c r="M54" s="63"/>
    </row>
    <row r="55" spans="1:13" customFormat="1" ht="105">
      <c r="A55" s="67"/>
      <c r="B55" s="32" t="s">
        <v>114</v>
      </c>
      <c r="C55" s="37" t="s">
        <v>23</v>
      </c>
      <c r="D55" s="32" t="s">
        <v>115</v>
      </c>
      <c r="E55" s="33" t="s">
        <v>116</v>
      </c>
      <c r="F55" s="32" t="s">
        <v>117</v>
      </c>
      <c r="G55" s="39" t="s">
        <v>30</v>
      </c>
      <c r="H55" s="60">
        <v>0</v>
      </c>
      <c r="I55" s="60">
        <v>0</v>
      </c>
      <c r="J55" s="60">
        <v>0</v>
      </c>
      <c r="K55" s="60">
        <v>0</v>
      </c>
      <c r="L55" s="60">
        <v>0</v>
      </c>
      <c r="M55" s="63" t="s">
        <v>239</v>
      </c>
    </row>
    <row r="56" spans="1:13" customFormat="1" ht="60">
      <c r="A56" s="67" t="s">
        <v>118</v>
      </c>
      <c r="B56" s="83" t="s">
        <v>119</v>
      </c>
      <c r="C56" s="67" t="s">
        <v>193</v>
      </c>
      <c r="D56" s="32" t="s">
        <v>120</v>
      </c>
      <c r="E56" s="66" t="s">
        <v>121</v>
      </c>
      <c r="F56" s="32" t="s">
        <v>122</v>
      </c>
      <c r="G56" s="39" t="s">
        <v>123</v>
      </c>
      <c r="H56" s="60">
        <v>2</v>
      </c>
      <c r="I56" s="60">
        <v>3</v>
      </c>
      <c r="J56" s="60">
        <v>3</v>
      </c>
      <c r="K56" s="60">
        <v>3</v>
      </c>
      <c r="L56" s="60">
        <v>3</v>
      </c>
      <c r="M56" s="63"/>
    </row>
    <row r="57" spans="1:13" customFormat="1">
      <c r="A57" s="67"/>
      <c r="B57" s="83"/>
      <c r="C57" s="67"/>
      <c r="D57" s="32"/>
      <c r="E57" s="66"/>
      <c r="F57" s="32" t="s">
        <v>124</v>
      </c>
      <c r="G57" s="39"/>
      <c r="H57" s="60"/>
      <c r="I57" s="60"/>
      <c r="J57" s="60"/>
      <c r="K57" s="60"/>
      <c r="L57" s="60"/>
      <c r="M57" s="63"/>
    </row>
    <row r="58" spans="1:13" customFormat="1" ht="45" customHeight="1">
      <c r="A58" s="67"/>
      <c r="B58" s="83"/>
      <c r="C58" s="67"/>
      <c r="D58" s="83" t="s">
        <v>125</v>
      </c>
      <c r="E58" s="66"/>
      <c r="F58" s="32" t="s">
        <v>126</v>
      </c>
      <c r="G58" s="39" t="s">
        <v>123</v>
      </c>
      <c r="H58" s="60">
        <v>2</v>
      </c>
      <c r="I58" s="60">
        <v>3</v>
      </c>
      <c r="J58" s="60">
        <v>3</v>
      </c>
      <c r="K58" s="60">
        <v>3</v>
      </c>
      <c r="L58" s="60">
        <v>3</v>
      </c>
      <c r="M58" s="63"/>
    </row>
    <row r="59" spans="1:13" customFormat="1" ht="45" customHeight="1">
      <c r="A59" s="67"/>
      <c r="B59" s="83"/>
      <c r="C59" s="67"/>
      <c r="D59" s="83"/>
      <c r="E59" s="66"/>
      <c r="F59" s="32" t="s">
        <v>127</v>
      </c>
      <c r="G59" s="39" t="s">
        <v>123</v>
      </c>
      <c r="H59" s="60">
        <v>2</v>
      </c>
      <c r="I59" s="60">
        <v>3</v>
      </c>
      <c r="J59" s="60">
        <v>3</v>
      </c>
      <c r="K59" s="60">
        <v>3</v>
      </c>
      <c r="L59" s="60">
        <v>3</v>
      </c>
      <c r="M59" s="63"/>
    </row>
    <row r="60" spans="1:13" customFormat="1" ht="45" customHeight="1">
      <c r="A60" s="67"/>
      <c r="B60" s="83"/>
      <c r="C60" s="67"/>
      <c r="D60" s="83"/>
      <c r="E60" s="66"/>
      <c r="F60" s="32" t="s">
        <v>128</v>
      </c>
      <c r="G60" s="39" t="s">
        <v>123</v>
      </c>
      <c r="H60" s="60">
        <v>2</v>
      </c>
      <c r="I60" s="60">
        <v>3</v>
      </c>
      <c r="J60" s="60">
        <v>3</v>
      </c>
      <c r="K60" s="60">
        <v>3</v>
      </c>
      <c r="L60" s="60">
        <v>3</v>
      </c>
      <c r="M60" s="63"/>
    </row>
    <row r="61" spans="1:13" customFormat="1" ht="45" customHeight="1">
      <c r="A61" s="67"/>
      <c r="B61" s="83"/>
      <c r="C61" s="67"/>
      <c r="D61" s="83"/>
      <c r="E61" s="66"/>
      <c r="F61" s="32" t="s">
        <v>129</v>
      </c>
      <c r="G61" s="39" t="s">
        <v>123</v>
      </c>
      <c r="H61" s="60">
        <v>2</v>
      </c>
      <c r="I61" s="60">
        <v>3</v>
      </c>
      <c r="J61" s="60">
        <v>3</v>
      </c>
      <c r="K61" s="60">
        <v>3</v>
      </c>
      <c r="L61" s="60">
        <v>3</v>
      </c>
      <c r="M61" s="63"/>
    </row>
    <row r="62" spans="1:13" customFormat="1" ht="45" customHeight="1">
      <c r="A62" s="67"/>
      <c r="B62" s="83"/>
      <c r="C62" s="67"/>
      <c r="D62" s="83"/>
      <c r="E62" s="66"/>
      <c r="F62" s="32" t="s">
        <v>130</v>
      </c>
      <c r="G62" s="39" t="s">
        <v>123</v>
      </c>
      <c r="H62" s="60">
        <v>2</v>
      </c>
      <c r="I62" s="60">
        <v>3</v>
      </c>
      <c r="J62" s="60">
        <v>3</v>
      </c>
      <c r="K62" s="60">
        <v>3</v>
      </c>
      <c r="L62" s="60">
        <v>3</v>
      </c>
      <c r="M62" s="63"/>
    </row>
    <row r="63" spans="1:13" customFormat="1" ht="45" customHeight="1">
      <c r="A63" s="67"/>
      <c r="B63" s="83"/>
      <c r="C63" s="67"/>
      <c r="D63" s="83"/>
      <c r="E63" s="66"/>
      <c r="F63" s="32" t="s">
        <v>131</v>
      </c>
      <c r="G63" s="39" t="s">
        <v>123</v>
      </c>
      <c r="H63" s="60">
        <v>2</v>
      </c>
      <c r="I63" s="60">
        <v>3</v>
      </c>
      <c r="J63" s="60">
        <v>3</v>
      </c>
      <c r="K63" s="60">
        <v>3</v>
      </c>
      <c r="L63" s="60">
        <v>3</v>
      </c>
      <c r="M63" s="63"/>
    </row>
    <row r="64" spans="1:13" customFormat="1" ht="45">
      <c r="A64" s="67"/>
      <c r="B64" s="83"/>
      <c r="C64" s="67"/>
      <c r="D64" s="83"/>
      <c r="E64" s="66"/>
      <c r="F64" s="32" t="s">
        <v>132</v>
      </c>
      <c r="G64" s="39" t="s">
        <v>123</v>
      </c>
      <c r="H64" s="60">
        <v>2</v>
      </c>
      <c r="I64" s="60">
        <v>3</v>
      </c>
      <c r="J64" s="60">
        <v>3</v>
      </c>
      <c r="K64" s="60">
        <v>3</v>
      </c>
      <c r="L64" s="60">
        <v>3</v>
      </c>
      <c r="M64" s="63"/>
    </row>
    <row r="65" spans="1:13" customFormat="1" ht="45">
      <c r="A65" s="67"/>
      <c r="B65" s="83"/>
      <c r="C65" s="67"/>
      <c r="D65" s="33" t="s">
        <v>62</v>
      </c>
      <c r="E65" s="66"/>
      <c r="F65" s="33" t="s">
        <v>198</v>
      </c>
      <c r="G65" s="20" t="s">
        <v>64</v>
      </c>
      <c r="H65" s="60">
        <v>2</v>
      </c>
      <c r="I65" s="60">
        <v>3</v>
      </c>
      <c r="J65" s="60">
        <v>3</v>
      </c>
      <c r="K65" s="60">
        <v>3</v>
      </c>
      <c r="L65" s="60">
        <v>3</v>
      </c>
      <c r="M65" s="63"/>
    </row>
    <row r="66" spans="1:13" customFormat="1" ht="45">
      <c r="A66" s="67"/>
      <c r="B66" s="83"/>
      <c r="C66" s="67"/>
      <c r="D66" s="33" t="s">
        <v>62</v>
      </c>
      <c r="E66" s="66"/>
      <c r="F66" s="33" t="s">
        <v>199</v>
      </c>
      <c r="G66" s="40" t="s">
        <v>96</v>
      </c>
      <c r="H66" s="60">
        <v>2</v>
      </c>
      <c r="I66" s="60">
        <v>3</v>
      </c>
      <c r="J66" s="60">
        <v>3</v>
      </c>
      <c r="K66" s="60">
        <v>3</v>
      </c>
      <c r="L66" s="60">
        <v>3</v>
      </c>
      <c r="M66" s="63"/>
    </row>
    <row r="67" spans="1:13" customFormat="1" ht="51.75" customHeight="1">
      <c r="A67" s="67"/>
      <c r="B67" s="83"/>
      <c r="C67" s="67"/>
      <c r="D67" s="32" t="s">
        <v>133</v>
      </c>
      <c r="E67" s="66"/>
      <c r="F67" s="32" t="s">
        <v>134</v>
      </c>
      <c r="G67" s="39" t="s">
        <v>123</v>
      </c>
      <c r="H67" s="60">
        <v>2</v>
      </c>
      <c r="I67" s="60">
        <v>3</v>
      </c>
      <c r="J67" s="60">
        <v>3</v>
      </c>
      <c r="K67" s="60">
        <v>3</v>
      </c>
      <c r="L67" s="60">
        <v>3</v>
      </c>
      <c r="M67" s="63"/>
    </row>
    <row r="68" spans="1:13" customFormat="1" ht="87.75" customHeight="1">
      <c r="A68" s="67"/>
      <c r="B68" s="83" t="s">
        <v>135</v>
      </c>
      <c r="C68" s="67" t="s">
        <v>193</v>
      </c>
      <c r="D68" s="49" t="s">
        <v>136</v>
      </c>
      <c r="E68" s="84" t="s">
        <v>221</v>
      </c>
      <c r="F68" s="49" t="s">
        <v>137</v>
      </c>
      <c r="G68" s="39" t="s">
        <v>123</v>
      </c>
      <c r="H68" s="60">
        <v>2</v>
      </c>
      <c r="I68" s="60">
        <v>3</v>
      </c>
      <c r="J68" s="60">
        <v>3</v>
      </c>
      <c r="K68" s="60">
        <v>3</v>
      </c>
      <c r="L68" s="60">
        <v>3</v>
      </c>
      <c r="M68" s="63"/>
    </row>
    <row r="69" spans="1:13" customFormat="1" ht="45">
      <c r="A69" s="67"/>
      <c r="B69" s="83"/>
      <c r="C69" s="67"/>
      <c r="D69" s="49"/>
      <c r="E69" s="84"/>
      <c r="F69" s="49" t="s">
        <v>138</v>
      </c>
      <c r="G69" s="39" t="s">
        <v>123</v>
      </c>
      <c r="H69" s="60">
        <v>2</v>
      </c>
      <c r="I69" s="60">
        <v>3</v>
      </c>
      <c r="J69" s="60">
        <v>3</v>
      </c>
      <c r="K69" s="60">
        <v>3</v>
      </c>
      <c r="L69" s="60">
        <v>3</v>
      </c>
      <c r="M69" s="63"/>
    </row>
    <row r="70" spans="1:13" customFormat="1" ht="45">
      <c r="A70" s="67"/>
      <c r="B70" s="83"/>
      <c r="C70" s="67"/>
      <c r="D70" s="85" t="s">
        <v>125</v>
      </c>
      <c r="E70" s="84"/>
      <c r="F70" s="49" t="s">
        <v>126</v>
      </c>
      <c r="G70" s="39" t="s">
        <v>123</v>
      </c>
      <c r="H70" s="60">
        <v>2</v>
      </c>
      <c r="I70" s="60">
        <v>3</v>
      </c>
      <c r="J70" s="60">
        <v>3</v>
      </c>
      <c r="K70" s="60">
        <v>3</v>
      </c>
      <c r="L70" s="60">
        <v>3</v>
      </c>
      <c r="M70" s="63"/>
    </row>
    <row r="71" spans="1:13" customFormat="1" ht="45">
      <c r="A71" s="67"/>
      <c r="B71" s="83"/>
      <c r="C71" s="67"/>
      <c r="D71" s="85"/>
      <c r="E71" s="84"/>
      <c r="F71" s="49" t="s">
        <v>127</v>
      </c>
      <c r="G71" s="39" t="s">
        <v>123</v>
      </c>
      <c r="H71" s="60">
        <v>2</v>
      </c>
      <c r="I71" s="60">
        <v>3</v>
      </c>
      <c r="J71" s="60">
        <v>3</v>
      </c>
      <c r="K71" s="60">
        <v>3</v>
      </c>
      <c r="L71" s="60">
        <v>3</v>
      </c>
      <c r="M71" s="63"/>
    </row>
    <row r="72" spans="1:13" customFormat="1" ht="45">
      <c r="A72" s="67"/>
      <c r="B72" s="83"/>
      <c r="C72" s="67"/>
      <c r="D72" s="85"/>
      <c r="E72" s="84"/>
      <c r="F72" s="49" t="s">
        <v>128</v>
      </c>
      <c r="G72" s="39" t="s">
        <v>123</v>
      </c>
      <c r="H72" s="60">
        <v>2</v>
      </c>
      <c r="I72" s="60">
        <v>3</v>
      </c>
      <c r="J72" s="60">
        <v>3</v>
      </c>
      <c r="K72" s="60">
        <v>3</v>
      </c>
      <c r="L72" s="60">
        <v>3</v>
      </c>
      <c r="M72" s="63"/>
    </row>
    <row r="73" spans="1:13" customFormat="1" ht="45">
      <c r="A73" s="67"/>
      <c r="B73" s="83"/>
      <c r="C73" s="67"/>
      <c r="D73" s="85"/>
      <c r="E73" s="84"/>
      <c r="F73" s="49" t="s">
        <v>129</v>
      </c>
      <c r="G73" s="39" t="s">
        <v>123</v>
      </c>
      <c r="H73" s="60">
        <v>2</v>
      </c>
      <c r="I73" s="60">
        <v>3</v>
      </c>
      <c r="J73" s="60">
        <v>3</v>
      </c>
      <c r="K73" s="60">
        <v>3</v>
      </c>
      <c r="L73" s="60">
        <v>3</v>
      </c>
      <c r="M73" s="63"/>
    </row>
    <row r="74" spans="1:13" customFormat="1" ht="45">
      <c r="A74" s="67"/>
      <c r="B74" s="83"/>
      <c r="C74" s="67"/>
      <c r="D74" s="85"/>
      <c r="E74" s="84"/>
      <c r="F74" s="49" t="s">
        <v>130</v>
      </c>
      <c r="G74" s="39" t="s">
        <v>123</v>
      </c>
      <c r="H74" s="60">
        <v>2</v>
      </c>
      <c r="I74" s="60">
        <v>3</v>
      </c>
      <c r="J74" s="60">
        <v>3</v>
      </c>
      <c r="K74" s="60">
        <v>3</v>
      </c>
      <c r="L74" s="60">
        <v>3</v>
      </c>
      <c r="M74" s="63"/>
    </row>
    <row r="75" spans="1:13" customFormat="1" ht="45">
      <c r="A75" s="67"/>
      <c r="B75" s="83"/>
      <c r="C75" s="67"/>
      <c r="D75" s="85"/>
      <c r="E75" s="84"/>
      <c r="F75" s="49" t="s">
        <v>131</v>
      </c>
      <c r="G75" s="39" t="s">
        <v>123</v>
      </c>
      <c r="H75" s="60">
        <v>2</v>
      </c>
      <c r="I75" s="60">
        <v>3</v>
      </c>
      <c r="J75" s="60">
        <v>3</v>
      </c>
      <c r="K75" s="60">
        <v>3</v>
      </c>
      <c r="L75" s="60">
        <v>3</v>
      </c>
      <c r="M75" s="63"/>
    </row>
    <row r="76" spans="1:13" customFormat="1" ht="45">
      <c r="A76" s="67"/>
      <c r="B76" s="83"/>
      <c r="C76" s="67"/>
      <c r="D76" s="85"/>
      <c r="E76" s="84"/>
      <c r="F76" s="49" t="s">
        <v>139</v>
      </c>
      <c r="G76" s="39" t="s">
        <v>123</v>
      </c>
      <c r="H76" s="60">
        <v>2</v>
      </c>
      <c r="I76" s="60">
        <v>3</v>
      </c>
      <c r="J76" s="60">
        <v>3</v>
      </c>
      <c r="K76" s="60">
        <v>3</v>
      </c>
      <c r="L76" s="60">
        <v>3</v>
      </c>
      <c r="M76" s="63"/>
    </row>
    <row r="77" spans="1:13" customFormat="1" ht="45.75" customHeight="1">
      <c r="A77" s="67"/>
      <c r="B77" s="83"/>
      <c r="C77" s="67"/>
      <c r="D77" s="48" t="s">
        <v>62</v>
      </c>
      <c r="E77" s="84"/>
      <c r="F77" s="48" t="s">
        <v>198</v>
      </c>
      <c r="G77" s="20" t="s">
        <v>64</v>
      </c>
      <c r="H77" s="60">
        <v>2</v>
      </c>
      <c r="I77" s="60">
        <v>3</v>
      </c>
      <c r="J77" s="60">
        <v>3</v>
      </c>
      <c r="K77" s="60">
        <v>3</v>
      </c>
      <c r="L77" s="60">
        <v>3</v>
      </c>
      <c r="M77" s="63"/>
    </row>
    <row r="78" spans="1:13" customFormat="1" ht="48" customHeight="1">
      <c r="A78" s="67"/>
      <c r="B78" s="83"/>
      <c r="C78" s="67"/>
      <c r="D78" s="48" t="s">
        <v>62</v>
      </c>
      <c r="E78" s="84"/>
      <c r="F78" s="48" t="s">
        <v>199</v>
      </c>
      <c r="G78" s="40" t="s">
        <v>96</v>
      </c>
      <c r="H78" s="60">
        <v>2</v>
      </c>
      <c r="I78" s="60">
        <v>3</v>
      </c>
      <c r="J78" s="60">
        <v>3</v>
      </c>
      <c r="K78" s="60">
        <v>3</v>
      </c>
      <c r="L78" s="60">
        <v>3</v>
      </c>
      <c r="M78" s="63"/>
    </row>
    <row r="79" spans="1:13" customFormat="1" ht="60" customHeight="1">
      <c r="A79" s="67"/>
      <c r="B79" s="83"/>
      <c r="C79" s="67"/>
      <c r="D79" s="49" t="s">
        <v>133</v>
      </c>
      <c r="E79" s="84"/>
      <c r="F79" s="49" t="s">
        <v>140</v>
      </c>
      <c r="G79" s="39" t="s">
        <v>123</v>
      </c>
      <c r="H79" s="60">
        <v>2</v>
      </c>
      <c r="I79" s="60">
        <v>3</v>
      </c>
      <c r="J79" s="60">
        <v>3</v>
      </c>
      <c r="K79" s="60">
        <v>3</v>
      </c>
      <c r="L79" s="60">
        <v>3</v>
      </c>
      <c r="M79" s="63"/>
    </row>
    <row r="80" spans="1:13" customFormat="1" ht="58.5" customHeight="1">
      <c r="A80" s="67"/>
      <c r="B80" s="83" t="s">
        <v>214</v>
      </c>
      <c r="C80" s="67" t="s">
        <v>193</v>
      </c>
      <c r="D80" s="32" t="s">
        <v>141</v>
      </c>
      <c r="E80" s="66" t="s">
        <v>142</v>
      </c>
      <c r="F80" s="32" t="s">
        <v>143</v>
      </c>
      <c r="G80" s="39" t="s">
        <v>123</v>
      </c>
      <c r="H80" s="60">
        <v>2</v>
      </c>
      <c r="I80" s="60">
        <v>3</v>
      </c>
      <c r="J80" s="60">
        <v>3</v>
      </c>
      <c r="K80" s="60">
        <v>3</v>
      </c>
      <c r="L80" s="60">
        <v>3</v>
      </c>
      <c r="M80" s="63"/>
    </row>
    <row r="81" spans="1:13" customFormat="1">
      <c r="A81" s="67"/>
      <c r="B81" s="83"/>
      <c r="C81" s="67"/>
      <c r="D81" s="32"/>
      <c r="E81" s="66"/>
      <c r="F81" s="32" t="s">
        <v>124</v>
      </c>
      <c r="G81" s="39"/>
      <c r="H81" s="60"/>
      <c r="I81" s="60"/>
      <c r="J81" s="60"/>
      <c r="K81" s="60"/>
      <c r="L81" s="60"/>
      <c r="M81" s="63"/>
    </row>
    <row r="82" spans="1:13" customFormat="1" ht="45" customHeight="1">
      <c r="A82" s="67"/>
      <c r="B82" s="83"/>
      <c r="C82" s="67"/>
      <c r="D82" s="83" t="s">
        <v>125</v>
      </c>
      <c r="E82" s="66"/>
      <c r="F82" s="32" t="s">
        <v>126</v>
      </c>
      <c r="G82" s="39" t="s">
        <v>123</v>
      </c>
      <c r="H82" s="60">
        <v>2</v>
      </c>
      <c r="I82" s="60">
        <v>3</v>
      </c>
      <c r="J82" s="60">
        <v>3</v>
      </c>
      <c r="K82" s="60">
        <v>3</v>
      </c>
      <c r="L82" s="60">
        <v>3</v>
      </c>
      <c r="M82" s="63"/>
    </row>
    <row r="83" spans="1:13" customFormat="1" ht="45" customHeight="1">
      <c r="A83" s="67"/>
      <c r="B83" s="83"/>
      <c r="C83" s="67"/>
      <c r="D83" s="83"/>
      <c r="E83" s="66"/>
      <c r="F83" s="32" t="s">
        <v>127</v>
      </c>
      <c r="G83" s="39" t="s">
        <v>123</v>
      </c>
      <c r="H83" s="60">
        <v>2</v>
      </c>
      <c r="I83" s="60">
        <v>3</v>
      </c>
      <c r="J83" s="60">
        <v>3</v>
      </c>
      <c r="K83" s="60">
        <v>3</v>
      </c>
      <c r="L83" s="60">
        <v>3</v>
      </c>
      <c r="M83" s="63"/>
    </row>
    <row r="84" spans="1:13" customFormat="1" ht="45" customHeight="1">
      <c r="A84" s="67"/>
      <c r="B84" s="83"/>
      <c r="C84" s="67"/>
      <c r="D84" s="83"/>
      <c r="E84" s="66"/>
      <c r="F84" s="32" t="s">
        <v>128</v>
      </c>
      <c r="G84" s="39" t="s">
        <v>123</v>
      </c>
      <c r="H84" s="60">
        <v>2</v>
      </c>
      <c r="I84" s="60">
        <v>3</v>
      </c>
      <c r="J84" s="60">
        <v>3</v>
      </c>
      <c r="K84" s="60">
        <v>3</v>
      </c>
      <c r="L84" s="60">
        <v>3</v>
      </c>
      <c r="M84" s="63"/>
    </row>
    <row r="85" spans="1:13" customFormat="1" ht="45" customHeight="1">
      <c r="A85" s="67"/>
      <c r="B85" s="83"/>
      <c r="C85" s="67"/>
      <c r="D85" s="83"/>
      <c r="E85" s="66"/>
      <c r="F85" s="32" t="s">
        <v>129</v>
      </c>
      <c r="G85" s="39" t="s">
        <v>123</v>
      </c>
      <c r="H85" s="60">
        <v>2</v>
      </c>
      <c r="I85" s="60">
        <v>3</v>
      </c>
      <c r="J85" s="60">
        <v>3</v>
      </c>
      <c r="K85" s="60">
        <v>3</v>
      </c>
      <c r="L85" s="60">
        <v>3</v>
      </c>
      <c r="M85" s="63"/>
    </row>
    <row r="86" spans="1:13" customFormat="1" ht="45" customHeight="1">
      <c r="A86" s="67"/>
      <c r="B86" s="83"/>
      <c r="C86" s="67"/>
      <c r="D86" s="83"/>
      <c r="E86" s="66"/>
      <c r="F86" s="32" t="s">
        <v>130</v>
      </c>
      <c r="G86" s="39" t="s">
        <v>123</v>
      </c>
      <c r="H86" s="60">
        <v>2</v>
      </c>
      <c r="I86" s="60">
        <v>3</v>
      </c>
      <c r="J86" s="60">
        <v>3</v>
      </c>
      <c r="K86" s="60">
        <v>3</v>
      </c>
      <c r="L86" s="60">
        <v>3</v>
      </c>
      <c r="M86" s="63"/>
    </row>
    <row r="87" spans="1:13" customFormat="1" ht="45" customHeight="1">
      <c r="A87" s="67"/>
      <c r="B87" s="83"/>
      <c r="C87" s="67"/>
      <c r="D87" s="83"/>
      <c r="E87" s="66"/>
      <c r="F87" s="32" t="s">
        <v>131</v>
      </c>
      <c r="G87" s="39" t="s">
        <v>123</v>
      </c>
      <c r="H87" s="60">
        <v>2</v>
      </c>
      <c r="I87" s="60">
        <v>3</v>
      </c>
      <c r="J87" s="60">
        <v>3</v>
      </c>
      <c r="K87" s="60">
        <v>3</v>
      </c>
      <c r="L87" s="60">
        <v>3</v>
      </c>
      <c r="M87" s="63"/>
    </row>
    <row r="88" spans="1:13" customFormat="1" ht="45">
      <c r="A88" s="67"/>
      <c r="B88" s="83"/>
      <c r="C88" s="67"/>
      <c r="D88" s="83"/>
      <c r="E88" s="66"/>
      <c r="F88" s="32" t="s">
        <v>132</v>
      </c>
      <c r="G88" s="39" t="s">
        <v>123</v>
      </c>
      <c r="H88" s="60">
        <v>2</v>
      </c>
      <c r="I88" s="60">
        <v>3</v>
      </c>
      <c r="J88" s="60">
        <v>3</v>
      </c>
      <c r="K88" s="60">
        <v>3</v>
      </c>
      <c r="L88" s="60">
        <v>3</v>
      </c>
      <c r="M88" s="63"/>
    </row>
    <row r="89" spans="1:13" customFormat="1" ht="45">
      <c r="A89" s="67"/>
      <c r="B89" s="83"/>
      <c r="C89" s="67"/>
      <c r="D89" s="33" t="s">
        <v>62</v>
      </c>
      <c r="E89" s="66"/>
      <c r="F89" s="33" t="s">
        <v>198</v>
      </c>
      <c r="G89" s="20" t="s">
        <v>64</v>
      </c>
      <c r="H89" s="60">
        <v>2</v>
      </c>
      <c r="I89" s="60">
        <v>3</v>
      </c>
      <c r="J89" s="60">
        <v>3</v>
      </c>
      <c r="K89" s="60">
        <v>3</v>
      </c>
      <c r="L89" s="60">
        <v>3</v>
      </c>
      <c r="M89" s="63"/>
    </row>
    <row r="90" spans="1:13" customFormat="1" ht="45">
      <c r="A90" s="67"/>
      <c r="B90" s="83"/>
      <c r="C90" s="67"/>
      <c r="D90" s="33" t="s">
        <v>62</v>
      </c>
      <c r="E90" s="66"/>
      <c r="F90" s="33" t="s">
        <v>199</v>
      </c>
      <c r="G90" s="40" t="s">
        <v>96</v>
      </c>
      <c r="H90" s="60">
        <v>2</v>
      </c>
      <c r="I90" s="60">
        <v>3</v>
      </c>
      <c r="J90" s="60">
        <v>3</v>
      </c>
      <c r="K90" s="60">
        <v>3</v>
      </c>
      <c r="L90" s="60">
        <v>3</v>
      </c>
      <c r="M90" s="63"/>
    </row>
    <row r="91" spans="1:13" customFormat="1" ht="55.5" customHeight="1">
      <c r="A91" s="67"/>
      <c r="B91" s="83"/>
      <c r="C91" s="67"/>
      <c r="D91" s="32" t="s">
        <v>133</v>
      </c>
      <c r="E91" s="66"/>
      <c r="F91" s="32" t="s">
        <v>144</v>
      </c>
      <c r="G91" s="39" t="s">
        <v>123</v>
      </c>
      <c r="H91" s="60">
        <v>2</v>
      </c>
      <c r="I91" s="60">
        <v>3</v>
      </c>
      <c r="J91" s="60">
        <v>3</v>
      </c>
      <c r="K91" s="60">
        <v>3</v>
      </c>
      <c r="L91" s="60">
        <v>3</v>
      </c>
      <c r="M91" s="63"/>
    </row>
    <row r="92" spans="1:13" customFormat="1" ht="45">
      <c r="A92" s="67"/>
      <c r="B92" s="32" t="s">
        <v>145</v>
      </c>
      <c r="C92" s="31" t="s">
        <v>193</v>
      </c>
      <c r="D92" s="32" t="s">
        <v>146</v>
      </c>
      <c r="E92" s="32" t="s">
        <v>145</v>
      </c>
      <c r="F92" s="32" t="s">
        <v>147</v>
      </c>
      <c r="G92" s="39" t="s">
        <v>123</v>
      </c>
      <c r="H92" s="60">
        <v>0</v>
      </c>
      <c r="I92" s="60">
        <v>0</v>
      </c>
      <c r="J92" s="60">
        <v>0</v>
      </c>
      <c r="K92" s="60">
        <v>0</v>
      </c>
      <c r="L92" s="60">
        <v>0</v>
      </c>
      <c r="M92" s="63" t="s">
        <v>237</v>
      </c>
    </row>
    <row r="93" spans="1:13" ht="48" customHeight="1">
      <c r="A93" s="67" t="s">
        <v>148</v>
      </c>
      <c r="B93" s="68"/>
      <c r="C93" s="69" t="s">
        <v>23</v>
      </c>
      <c r="D93" s="33"/>
      <c r="E93" s="70"/>
      <c r="F93" s="35" t="s">
        <v>200</v>
      </c>
      <c r="G93" s="40"/>
      <c r="H93" s="59"/>
      <c r="I93" s="59"/>
      <c r="J93" s="59"/>
      <c r="K93" s="59"/>
      <c r="L93" s="59"/>
      <c r="M93" s="64" t="s">
        <v>242</v>
      </c>
    </row>
    <row r="94" spans="1:13" ht="30" customHeight="1">
      <c r="A94" s="67"/>
      <c r="B94" s="68"/>
      <c r="C94" s="69"/>
      <c r="D94" s="71" t="s">
        <v>215</v>
      </c>
      <c r="E94" s="70"/>
      <c r="F94" s="35" t="s">
        <v>150</v>
      </c>
      <c r="G94" s="40" t="s">
        <v>24</v>
      </c>
      <c r="H94" s="59">
        <v>0</v>
      </c>
      <c r="I94" s="59">
        <v>0</v>
      </c>
      <c r="J94" s="59">
        <v>0</v>
      </c>
      <c r="K94" s="59">
        <v>0</v>
      </c>
      <c r="L94" s="59">
        <v>0</v>
      </c>
      <c r="M94" s="61"/>
    </row>
    <row r="95" spans="1:13" ht="85.5" customHeight="1">
      <c r="A95" s="67"/>
      <c r="B95" s="68"/>
      <c r="C95" s="69"/>
      <c r="D95" s="71"/>
      <c r="E95" s="70"/>
      <c r="F95" s="35" t="s">
        <v>152</v>
      </c>
      <c r="G95" s="40" t="s">
        <v>24</v>
      </c>
      <c r="H95" s="59">
        <v>2</v>
      </c>
      <c r="I95" s="59">
        <v>3</v>
      </c>
      <c r="J95" s="59">
        <v>1</v>
      </c>
      <c r="K95" s="59">
        <v>3</v>
      </c>
      <c r="L95" s="59">
        <v>3</v>
      </c>
      <c r="M95" s="61" t="s">
        <v>243</v>
      </c>
    </row>
    <row r="96" spans="1:13" ht="60">
      <c r="A96" s="67"/>
      <c r="B96" s="68"/>
      <c r="C96" s="69"/>
      <c r="D96" s="35" t="s">
        <v>151</v>
      </c>
      <c r="E96" s="70"/>
      <c r="F96" s="35" t="s">
        <v>153</v>
      </c>
      <c r="G96" s="40" t="s">
        <v>24</v>
      </c>
      <c r="H96" s="59">
        <v>2</v>
      </c>
      <c r="I96" s="59">
        <v>3</v>
      </c>
      <c r="J96" s="59">
        <v>1</v>
      </c>
      <c r="K96" s="59">
        <v>3</v>
      </c>
      <c r="L96" s="59">
        <v>3</v>
      </c>
      <c r="M96" s="61" t="s">
        <v>243</v>
      </c>
    </row>
    <row r="97" spans="1:13" ht="30">
      <c r="A97" s="67"/>
      <c r="B97" s="68"/>
      <c r="C97" s="69"/>
      <c r="D97" s="35" t="s">
        <v>149</v>
      </c>
      <c r="E97" s="70"/>
      <c r="F97" s="35" t="s">
        <v>154</v>
      </c>
      <c r="G97" s="40" t="s">
        <v>24</v>
      </c>
      <c r="H97" s="59">
        <v>2</v>
      </c>
      <c r="I97" s="59">
        <v>3</v>
      </c>
      <c r="J97" s="59">
        <v>1</v>
      </c>
      <c r="K97" s="59">
        <v>3</v>
      </c>
      <c r="L97" s="59">
        <v>3</v>
      </c>
      <c r="M97" s="61" t="s">
        <v>243</v>
      </c>
    </row>
    <row r="98" spans="1:13" ht="60">
      <c r="A98" s="67"/>
      <c r="B98" s="68"/>
      <c r="C98" s="69"/>
      <c r="D98" s="35" t="s">
        <v>151</v>
      </c>
      <c r="E98" s="70"/>
      <c r="F98" s="35" t="s">
        <v>155</v>
      </c>
      <c r="G98" s="40" t="s">
        <v>24</v>
      </c>
      <c r="H98" s="59">
        <v>0</v>
      </c>
      <c r="I98" s="59">
        <v>0</v>
      </c>
      <c r="J98" s="59">
        <v>1</v>
      </c>
      <c r="K98" s="59">
        <v>0</v>
      </c>
      <c r="L98" s="59">
        <v>0</v>
      </c>
      <c r="M98" s="61"/>
    </row>
    <row r="99" spans="1:13" ht="78.75" customHeight="1">
      <c r="A99" s="67"/>
      <c r="B99" s="68"/>
      <c r="C99" s="69"/>
      <c r="D99" s="35" t="s">
        <v>151</v>
      </c>
      <c r="E99" s="70"/>
      <c r="F99" s="33" t="s">
        <v>156</v>
      </c>
      <c r="G99" s="40" t="s">
        <v>24</v>
      </c>
      <c r="H99" s="59">
        <v>2</v>
      </c>
      <c r="I99" s="59">
        <v>3</v>
      </c>
      <c r="J99" s="59">
        <v>1</v>
      </c>
      <c r="K99" s="59">
        <v>3</v>
      </c>
      <c r="L99" s="59">
        <v>3</v>
      </c>
      <c r="M99" s="61" t="s">
        <v>243</v>
      </c>
    </row>
    <row r="100" spans="1:13" ht="60">
      <c r="A100" s="67"/>
      <c r="B100" s="68"/>
      <c r="C100" s="69"/>
      <c r="D100" s="35" t="s">
        <v>151</v>
      </c>
      <c r="E100" s="70"/>
      <c r="F100" s="33" t="s">
        <v>157</v>
      </c>
      <c r="G100" s="40" t="s">
        <v>24</v>
      </c>
      <c r="H100" s="59">
        <v>2</v>
      </c>
      <c r="I100" s="59">
        <v>3</v>
      </c>
      <c r="J100" s="59">
        <v>1</v>
      </c>
      <c r="K100" s="59">
        <v>3</v>
      </c>
      <c r="L100" s="59">
        <v>3</v>
      </c>
      <c r="M100" s="61" t="s">
        <v>243</v>
      </c>
    </row>
    <row r="101" spans="1:13" ht="60">
      <c r="A101" s="67"/>
      <c r="B101" s="68"/>
      <c r="C101" s="69"/>
      <c r="D101" s="35" t="s">
        <v>151</v>
      </c>
      <c r="E101" s="70"/>
      <c r="F101" s="33" t="s">
        <v>158</v>
      </c>
      <c r="G101" s="40" t="s">
        <v>24</v>
      </c>
      <c r="H101" s="59">
        <v>0</v>
      </c>
      <c r="I101" s="59">
        <v>0</v>
      </c>
      <c r="J101" s="59">
        <v>1</v>
      </c>
      <c r="K101" s="59">
        <v>0</v>
      </c>
      <c r="L101" s="59">
        <v>0</v>
      </c>
      <c r="M101" s="61"/>
    </row>
    <row r="102" spans="1:13" ht="60">
      <c r="A102" s="67"/>
      <c r="B102" s="68"/>
      <c r="C102" s="69"/>
      <c r="D102" s="35" t="s">
        <v>151</v>
      </c>
      <c r="E102" s="70"/>
      <c r="F102" s="33" t="s">
        <v>159</v>
      </c>
      <c r="G102" s="40" t="s">
        <v>24</v>
      </c>
      <c r="H102" s="59">
        <v>2</v>
      </c>
      <c r="I102" s="59">
        <v>3</v>
      </c>
      <c r="J102" s="59">
        <v>1</v>
      </c>
      <c r="K102" s="59">
        <v>3</v>
      </c>
      <c r="L102" s="59">
        <v>3</v>
      </c>
      <c r="M102" s="61" t="s">
        <v>243</v>
      </c>
    </row>
    <row r="103" spans="1:13" ht="180">
      <c r="A103" s="67"/>
      <c r="B103" s="68"/>
      <c r="C103" s="69"/>
      <c r="D103" s="35" t="s">
        <v>151</v>
      </c>
      <c r="E103" s="40" t="s">
        <v>201</v>
      </c>
      <c r="F103" s="33" t="s">
        <v>160</v>
      </c>
      <c r="G103" s="40" t="s">
        <v>161</v>
      </c>
      <c r="H103" s="59">
        <v>0</v>
      </c>
      <c r="I103" s="59">
        <v>0</v>
      </c>
      <c r="J103" s="59">
        <v>3</v>
      </c>
      <c r="K103" s="59">
        <v>0</v>
      </c>
      <c r="L103" s="59">
        <v>0</v>
      </c>
      <c r="M103" s="61"/>
    </row>
    <row r="104" spans="1:13" ht="45">
      <c r="A104" s="67" t="s">
        <v>162</v>
      </c>
      <c r="B104" s="68"/>
      <c r="C104" s="74" t="s">
        <v>228</v>
      </c>
      <c r="D104" s="32" t="s">
        <v>163</v>
      </c>
      <c r="E104" s="32" t="s">
        <v>164</v>
      </c>
      <c r="F104" s="32" t="s">
        <v>165</v>
      </c>
      <c r="G104" s="39" t="s">
        <v>166</v>
      </c>
      <c r="H104" s="59" t="s">
        <v>233</v>
      </c>
      <c r="I104" s="59" t="s">
        <v>233</v>
      </c>
      <c r="J104" s="59" t="s">
        <v>233</v>
      </c>
      <c r="K104" s="59" t="s">
        <v>233</v>
      </c>
      <c r="L104" s="59" t="s">
        <v>233</v>
      </c>
      <c r="M104" s="61"/>
    </row>
    <row r="105" spans="1:13" ht="45">
      <c r="A105" s="67"/>
      <c r="B105" s="68"/>
      <c r="C105" s="75"/>
      <c r="D105" s="32" t="s">
        <v>163</v>
      </c>
      <c r="E105" s="32" t="s">
        <v>167</v>
      </c>
      <c r="F105" s="32" t="s">
        <v>168</v>
      </c>
      <c r="G105" s="39" t="s">
        <v>166</v>
      </c>
      <c r="H105" s="59" t="s">
        <v>233</v>
      </c>
      <c r="I105" s="59" t="s">
        <v>233</v>
      </c>
      <c r="J105" s="59" t="s">
        <v>233</v>
      </c>
      <c r="K105" s="59" t="s">
        <v>233</v>
      </c>
      <c r="L105" s="59" t="s">
        <v>233</v>
      </c>
      <c r="M105" s="61"/>
    </row>
    <row r="106" spans="1:13" ht="45" customHeight="1">
      <c r="A106" s="67"/>
      <c r="B106" s="68"/>
      <c r="C106" s="75"/>
      <c r="D106" s="32" t="s">
        <v>163</v>
      </c>
      <c r="E106" s="32" t="s">
        <v>169</v>
      </c>
      <c r="F106" s="32" t="s">
        <v>169</v>
      </c>
      <c r="G106" s="39" t="s">
        <v>166</v>
      </c>
      <c r="H106" s="59" t="s">
        <v>233</v>
      </c>
      <c r="I106" s="59" t="s">
        <v>233</v>
      </c>
      <c r="J106" s="59" t="s">
        <v>233</v>
      </c>
      <c r="K106" s="59" t="s">
        <v>233</v>
      </c>
      <c r="L106" s="59" t="s">
        <v>233</v>
      </c>
      <c r="M106" s="61"/>
    </row>
    <row r="107" spans="1:13" ht="53.25" customHeight="1">
      <c r="A107" s="67"/>
      <c r="B107" s="68"/>
      <c r="C107" s="75"/>
      <c r="D107" s="32" t="s">
        <v>163</v>
      </c>
      <c r="E107" s="32" t="s">
        <v>170</v>
      </c>
      <c r="F107" s="32" t="s">
        <v>171</v>
      </c>
      <c r="G107" s="39" t="s">
        <v>166</v>
      </c>
      <c r="H107" s="59" t="s">
        <v>233</v>
      </c>
      <c r="I107" s="59" t="s">
        <v>233</v>
      </c>
      <c r="J107" s="59" t="s">
        <v>233</v>
      </c>
      <c r="K107" s="59" t="s">
        <v>233</v>
      </c>
      <c r="L107" s="59" t="s">
        <v>233</v>
      </c>
      <c r="M107" s="61"/>
    </row>
    <row r="108" spans="1:13" ht="78" customHeight="1">
      <c r="A108" s="67"/>
      <c r="B108" s="68"/>
      <c r="C108" s="76"/>
      <c r="D108" s="32" t="s">
        <v>163</v>
      </c>
      <c r="E108" s="32" t="s">
        <v>172</v>
      </c>
      <c r="F108" s="32" t="s">
        <v>173</v>
      </c>
      <c r="G108" s="39" t="s">
        <v>166</v>
      </c>
      <c r="H108" s="59" t="s">
        <v>233</v>
      </c>
      <c r="I108" s="59" t="s">
        <v>233</v>
      </c>
      <c r="J108" s="59" t="s">
        <v>233</v>
      </c>
      <c r="K108" s="59" t="s">
        <v>233</v>
      </c>
      <c r="L108" s="59" t="s">
        <v>233</v>
      </c>
      <c r="M108" s="61"/>
    </row>
    <row r="109" spans="1:13" ht="45">
      <c r="A109" s="72" t="s">
        <v>72</v>
      </c>
      <c r="B109" s="68"/>
      <c r="C109" s="69" t="s">
        <v>23</v>
      </c>
      <c r="D109" s="38" t="s">
        <v>191</v>
      </c>
      <c r="E109" s="33" t="s">
        <v>174</v>
      </c>
      <c r="F109" s="32" t="s">
        <v>174</v>
      </c>
      <c r="G109" s="40" t="s">
        <v>43</v>
      </c>
      <c r="H109" s="59">
        <v>2</v>
      </c>
      <c r="I109" s="59">
        <v>3</v>
      </c>
      <c r="J109" s="59">
        <v>3</v>
      </c>
      <c r="K109" s="59">
        <v>3</v>
      </c>
      <c r="L109" s="59">
        <v>3</v>
      </c>
      <c r="M109" s="61"/>
    </row>
    <row r="110" spans="1:13" ht="45">
      <c r="A110" s="72"/>
      <c r="B110" s="68"/>
      <c r="C110" s="69"/>
      <c r="D110" s="33" t="s">
        <v>73</v>
      </c>
      <c r="E110" s="32" t="s">
        <v>74</v>
      </c>
      <c r="F110" s="32" t="s">
        <v>74</v>
      </c>
      <c r="G110" s="39" t="s">
        <v>24</v>
      </c>
      <c r="H110" s="59">
        <v>2</v>
      </c>
      <c r="I110" s="59">
        <v>3</v>
      </c>
      <c r="J110" s="59">
        <v>3</v>
      </c>
      <c r="K110" s="59">
        <v>3</v>
      </c>
      <c r="L110" s="59">
        <v>3</v>
      </c>
      <c r="M110" s="61"/>
    </row>
    <row r="111" spans="1:13" ht="40.5" customHeight="1">
      <c r="A111" s="72"/>
      <c r="B111" s="68"/>
      <c r="C111" s="69"/>
      <c r="D111" s="33" t="s">
        <v>75</v>
      </c>
      <c r="E111" s="33" t="s">
        <v>76</v>
      </c>
      <c r="F111" s="32" t="s">
        <v>77</v>
      </c>
      <c r="G111" s="39" t="s">
        <v>24</v>
      </c>
      <c r="H111" s="59">
        <v>2</v>
      </c>
      <c r="I111" s="59">
        <v>3</v>
      </c>
      <c r="J111" s="59">
        <v>3</v>
      </c>
      <c r="K111" s="59">
        <v>3</v>
      </c>
      <c r="L111" s="59">
        <v>3</v>
      </c>
      <c r="M111" s="61" t="s">
        <v>246</v>
      </c>
    </row>
    <row r="112" spans="1:13" ht="45">
      <c r="A112" s="72"/>
      <c r="B112" s="68"/>
      <c r="C112" s="69"/>
      <c r="D112" s="33" t="s">
        <v>175</v>
      </c>
      <c r="E112" s="33" t="s">
        <v>176</v>
      </c>
      <c r="F112" s="33" t="s">
        <v>177</v>
      </c>
      <c r="G112" s="40" t="s">
        <v>178</v>
      </c>
      <c r="H112" s="59">
        <v>2</v>
      </c>
      <c r="I112" s="59">
        <v>3</v>
      </c>
      <c r="J112" s="59">
        <v>3</v>
      </c>
      <c r="K112" s="59">
        <v>3</v>
      </c>
      <c r="L112" s="59">
        <v>3</v>
      </c>
      <c r="M112" s="61"/>
    </row>
    <row r="113" spans="1:13" ht="39.75" customHeight="1">
      <c r="A113" s="72"/>
      <c r="B113" s="68"/>
      <c r="C113" s="69"/>
      <c r="D113" s="33" t="s">
        <v>179</v>
      </c>
      <c r="E113" s="33" t="s">
        <v>180</v>
      </c>
      <c r="F113" s="33" t="s">
        <v>181</v>
      </c>
      <c r="G113" s="40" t="s">
        <v>24</v>
      </c>
      <c r="H113" s="59">
        <v>0</v>
      </c>
      <c r="I113" s="59">
        <v>0</v>
      </c>
      <c r="J113" s="59">
        <v>3</v>
      </c>
      <c r="K113" s="59">
        <v>3</v>
      </c>
      <c r="L113" s="59">
        <v>0</v>
      </c>
      <c r="M113" s="61" t="s">
        <v>240</v>
      </c>
    </row>
    <row r="114" spans="1:13" ht="30">
      <c r="A114" s="72"/>
      <c r="B114" s="68"/>
      <c r="C114" s="69"/>
      <c r="D114" s="33" t="s">
        <v>182</v>
      </c>
      <c r="E114" s="33" t="s">
        <v>183</v>
      </c>
      <c r="F114" s="33" t="s">
        <v>184</v>
      </c>
      <c r="G114" s="40" t="s">
        <v>24</v>
      </c>
      <c r="H114" s="59">
        <v>0</v>
      </c>
      <c r="I114" s="59">
        <v>0</v>
      </c>
      <c r="J114" s="59">
        <v>3</v>
      </c>
      <c r="K114" s="59">
        <v>3</v>
      </c>
      <c r="L114" s="59">
        <v>0</v>
      </c>
      <c r="M114" s="61" t="s">
        <v>241</v>
      </c>
    </row>
    <row r="115" spans="1:13" ht="57.75" customHeight="1">
      <c r="A115" s="72" t="s">
        <v>185</v>
      </c>
      <c r="B115" s="70"/>
      <c r="C115" s="73" t="s">
        <v>23</v>
      </c>
      <c r="D115" s="33" t="s">
        <v>186</v>
      </c>
      <c r="E115" s="66" t="s">
        <v>187</v>
      </c>
      <c r="F115" s="33" t="s">
        <v>188</v>
      </c>
      <c r="G115" s="40" t="s">
        <v>24</v>
      </c>
      <c r="H115" s="59">
        <v>2</v>
      </c>
      <c r="I115" s="59">
        <v>1</v>
      </c>
      <c r="J115" s="59">
        <v>3</v>
      </c>
      <c r="K115" s="59">
        <v>3</v>
      </c>
      <c r="L115" s="59">
        <v>3</v>
      </c>
      <c r="M115" s="65" t="s">
        <v>247</v>
      </c>
    </row>
    <row r="116" spans="1:13" ht="30">
      <c r="A116" s="72"/>
      <c r="B116" s="70"/>
      <c r="C116" s="73"/>
      <c r="D116" s="33" t="s">
        <v>189</v>
      </c>
      <c r="E116" s="66"/>
      <c r="F116" s="33" t="s">
        <v>190</v>
      </c>
      <c r="G116" s="40" t="s">
        <v>24</v>
      </c>
      <c r="H116" s="59">
        <v>0</v>
      </c>
      <c r="I116" s="59">
        <v>0</v>
      </c>
      <c r="J116" s="59">
        <v>3</v>
      </c>
      <c r="K116" s="59">
        <v>0</v>
      </c>
      <c r="L116" s="59">
        <v>0</v>
      </c>
      <c r="M116" s="65" t="s">
        <v>248</v>
      </c>
    </row>
    <row r="117" spans="1:13">
      <c r="A117" s="4"/>
      <c r="B117" s="4"/>
      <c r="C117" s="5"/>
      <c r="D117" s="4"/>
      <c r="E117" s="4"/>
      <c r="F117" s="4"/>
      <c r="G117" s="6"/>
    </row>
    <row r="118" spans="1:13">
      <c r="A118" s="4"/>
      <c r="B118" s="4"/>
      <c r="C118" s="5"/>
      <c r="D118" s="4"/>
      <c r="E118" s="4"/>
      <c r="F118" s="4"/>
      <c r="G118" s="6"/>
    </row>
    <row r="119" spans="1:13">
      <c r="A119" s="4"/>
      <c r="B119" s="4"/>
      <c r="C119" s="5"/>
      <c r="D119" s="4"/>
      <c r="E119" s="4"/>
      <c r="F119" s="4"/>
      <c r="G119" s="6"/>
    </row>
    <row r="120" spans="1:13">
      <c r="A120" s="4"/>
      <c r="B120" s="4"/>
      <c r="C120" s="5"/>
      <c r="D120" s="4"/>
      <c r="E120" s="4"/>
      <c r="F120" s="4"/>
      <c r="G120" s="6"/>
    </row>
    <row r="121" spans="1:13">
      <c r="A121" s="4"/>
      <c r="B121" s="4"/>
      <c r="C121" s="5"/>
      <c r="D121" s="4"/>
      <c r="E121" s="4"/>
      <c r="F121" s="4"/>
      <c r="G121" s="6"/>
    </row>
    <row r="122" spans="1:13">
      <c r="A122" s="4"/>
      <c r="B122" s="4"/>
      <c r="C122" s="5"/>
      <c r="D122" s="4"/>
      <c r="E122" s="4"/>
      <c r="F122" s="4"/>
      <c r="G122" s="6"/>
    </row>
    <row r="123" spans="1:13">
      <c r="A123" s="4"/>
      <c r="B123" s="4"/>
      <c r="C123" s="5"/>
      <c r="D123" s="4"/>
      <c r="E123" s="4"/>
      <c r="F123" s="4"/>
      <c r="G123" s="6"/>
    </row>
    <row r="124" spans="1:13">
      <c r="A124" s="4"/>
      <c r="B124" s="4"/>
      <c r="C124" s="5"/>
      <c r="D124" s="4"/>
      <c r="E124" s="4"/>
      <c r="F124" s="4"/>
      <c r="G124" s="6"/>
    </row>
    <row r="125" spans="1:13">
      <c r="A125" s="4"/>
      <c r="B125" s="4"/>
      <c r="C125" s="5"/>
      <c r="D125" s="4"/>
      <c r="E125" s="4"/>
      <c r="F125" s="4"/>
      <c r="G125" s="6"/>
    </row>
    <row r="126" spans="1:13">
      <c r="A126" s="4"/>
      <c r="B126" s="4"/>
      <c r="C126" s="5"/>
      <c r="D126" s="4"/>
      <c r="E126" s="4"/>
      <c r="F126" s="4"/>
      <c r="G126" s="6"/>
    </row>
    <row r="127" spans="1:13">
      <c r="A127" s="4"/>
      <c r="B127" s="4"/>
      <c r="C127" s="5"/>
      <c r="D127" s="4"/>
      <c r="E127" s="4"/>
      <c r="F127" s="4"/>
      <c r="G127" s="6"/>
    </row>
    <row r="128" spans="1:13">
      <c r="A128" s="4"/>
      <c r="B128" s="4"/>
      <c r="C128" s="5"/>
      <c r="D128" s="4"/>
      <c r="E128" s="4"/>
      <c r="F128" s="4"/>
      <c r="G128" s="6"/>
    </row>
    <row r="129" spans="1:7">
      <c r="A129" s="4"/>
      <c r="B129" s="4"/>
      <c r="C129" s="5"/>
      <c r="D129" s="4"/>
      <c r="E129" s="4"/>
      <c r="F129" s="4"/>
      <c r="G129" s="6"/>
    </row>
    <row r="130" spans="1:7">
      <c r="A130" s="4"/>
      <c r="B130" s="4"/>
      <c r="C130" s="5"/>
      <c r="D130" s="4"/>
      <c r="E130" s="4"/>
      <c r="F130" s="4"/>
      <c r="G130" s="6"/>
    </row>
    <row r="131" spans="1:7">
      <c r="A131" s="4"/>
      <c r="B131" s="4"/>
      <c r="C131" s="5"/>
      <c r="D131" s="4"/>
      <c r="E131" s="4"/>
      <c r="F131" s="4"/>
      <c r="G131" s="6"/>
    </row>
    <row r="132" spans="1:7">
      <c r="A132" s="4"/>
      <c r="B132" s="4"/>
      <c r="C132" s="5"/>
      <c r="D132" s="4"/>
      <c r="E132" s="4"/>
      <c r="F132" s="4"/>
      <c r="G132" s="6"/>
    </row>
    <row r="133" spans="1:7">
      <c r="A133" s="4"/>
      <c r="B133" s="4"/>
      <c r="C133" s="5"/>
      <c r="D133" s="4"/>
      <c r="E133" s="4"/>
      <c r="F133" s="4"/>
      <c r="G133" s="6"/>
    </row>
    <row r="134" spans="1:7">
      <c r="A134" s="4"/>
      <c r="B134" s="4"/>
      <c r="C134" s="5"/>
      <c r="D134" s="4"/>
      <c r="E134" s="4"/>
      <c r="F134" s="4"/>
      <c r="G134" s="6"/>
    </row>
    <row r="135" spans="1:7">
      <c r="A135" s="4"/>
      <c r="B135" s="4"/>
      <c r="C135" s="5"/>
      <c r="D135" s="4"/>
      <c r="E135" s="4"/>
      <c r="F135" s="4"/>
      <c r="G135" s="6"/>
    </row>
    <row r="136" spans="1:7">
      <c r="A136" s="4"/>
      <c r="B136" s="4"/>
      <c r="C136" s="5"/>
      <c r="D136" s="4"/>
      <c r="E136" s="4"/>
      <c r="F136" s="4"/>
      <c r="G136" s="6"/>
    </row>
    <row r="137" spans="1:7">
      <c r="A137" s="4"/>
      <c r="B137" s="4"/>
      <c r="C137" s="5"/>
      <c r="D137" s="4"/>
      <c r="E137" s="4"/>
      <c r="F137" s="4"/>
      <c r="G137" s="6"/>
    </row>
    <row r="138" spans="1:7">
      <c r="A138" s="4"/>
      <c r="B138" s="4"/>
      <c r="C138" s="5"/>
      <c r="D138" s="4"/>
      <c r="E138" s="4"/>
      <c r="F138" s="4"/>
      <c r="G138" s="6"/>
    </row>
    <row r="139" spans="1:7">
      <c r="A139" s="4"/>
      <c r="B139" s="4"/>
      <c r="C139" s="5"/>
      <c r="D139" s="4"/>
      <c r="E139" s="4"/>
      <c r="F139" s="4"/>
      <c r="G139" s="6"/>
    </row>
    <row r="140" spans="1:7">
      <c r="A140" s="4"/>
      <c r="B140" s="4"/>
      <c r="C140" s="5"/>
      <c r="D140" s="4"/>
      <c r="E140" s="4"/>
      <c r="F140" s="4"/>
      <c r="G140" s="6"/>
    </row>
    <row r="141" spans="1:7">
      <c r="A141" s="4"/>
      <c r="B141" s="4"/>
      <c r="C141" s="5"/>
      <c r="D141" s="4"/>
      <c r="E141" s="4"/>
      <c r="F141" s="4"/>
      <c r="G141" s="6"/>
    </row>
    <row r="142" spans="1:7">
      <c r="A142" s="4"/>
      <c r="B142" s="4"/>
      <c r="C142" s="5"/>
      <c r="D142" s="4"/>
      <c r="E142" s="4"/>
      <c r="F142" s="4"/>
      <c r="G142" s="6"/>
    </row>
    <row r="143" spans="1:7">
      <c r="A143" s="4"/>
      <c r="B143" s="4"/>
      <c r="C143" s="5"/>
      <c r="D143" s="4"/>
      <c r="E143" s="4"/>
      <c r="F143" s="4"/>
      <c r="G143" s="6"/>
    </row>
    <row r="144" spans="1:7">
      <c r="A144" s="4"/>
      <c r="B144" s="4"/>
      <c r="C144" s="5"/>
      <c r="D144" s="4"/>
      <c r="E144" s="4"/>
      <c r="F144" s="4"/>
      <c r="G144" s="6"/>
    </row>
    <row r="145" spans="1:7">
      <c r="A145" s="4"/>
      <c r="B145" s="4"/>
      <c r="C145" s="5"/>
      <c r="D145" s="4"/>
      <c r="E145" s="4"/>
      <c r="F145" s="4"/>
      <c r="G145" s="6"/>
    </row>
    <row r="146" spans="1:7">
      <c r="A146" s="4"/>
      <c r="B146" s="4"/>
      <c r="C146" s="5"/>
      <c r="D146" s="4"/>
      <c r="E146" s="4"/>
      <c r="F146" s="4"/>
      <c r="G146" s="6"/>
    </row>
    <row r="147" spans="1:7">
      <c r="A147" s="4"/>
      <c r="B147" s="4"/>
      <c r="C147" s="5"/>
      <c r="D147" s="4"/>
      <c r="E147" s="4"/>
      <c r="F147" s="4"/>
      <c r="G147" s="6"/>
    </row>
    <row r="148" spans="1:7">
      <c r="A148" s="4"/>
      <c r="B148" s="4"/>
      <c r="C148" s="5"/>
      <c r="D148" s="4"/>
      <c r="E148" s="4"/>
      <c r="F148" s="4"/>
      <c r="G148" s="6"/>
    </row>
    <row r="149" spans="1:7">
      <c r="A149" s="4"/>
      <c r="B149" s="4"/>
      <c r="C149" s="5"/>
      <c r="D149" s="4"/>
      <c r="E149" s="4"/>
      <c r="F149" s="4"/>
      <c r="G149" s="6"/>
    </row>
    <row r="150" spans="1:7">
      <c r="A150" s="4"/>
      <c r="B150" s="4"/>
      <c r="C150" s="5"/>
      <c r="D150" s="4"/>
      <c r="E150" s="4"/>
      <c r="F150" s="4"/>
      <c r="G150" s="6"/>
    </row>
    <row r="151" spans="1:7">
      <c r="A151" s="4"/>
      <c r="B151" s="4"/>
      <c r="C151" s="5"/>
      <c r="D151" s="4"/>
      <c r="E151" s="4"/>
      <c r="F151" s="4"/>
      <c r="G151" s="6"/>
    </row>
    <row r="152" spans="1:7">
      <c r="A152" s="4"/>
      <c r="B152" s="4"/>
      <c r="C152" s="5"/>
      <c r="D152" s="4"/>
      <c r="E152" s="4"/>
      <c r="F152" s="4"/>
      <c r="G152" s="6"/>
    </row>
    <row r="153" spans="1:7">
      <c r="A153" s="4"/>
      <c r="B153" s="4"/>
      <c r="C153" s="5"/>
      <c r="D153" s="4"/>
      <c r="E153" s="4"/>
      <c r="F153" s="4"/>
    </row>
    <row r="154" spans="1:7">
      <c r="A154" s="4"/>
      <c r="B154" s="4"/>
      <c r="C154" s="5"/>
      <c r="D154" s="4"/>
      <c r="E154" s="4"/>
      <c r="F154" s="4"/>
    </row>
    <row r="155" spans="1:7">
      <c r="A155" s="4"/>
      <c r="B155" s="4"/>
      <c r="C155" s="5"/>
      <c r="D155" s="4"/>
      <c r="E155" s="4"/>
      <c r="F155" s="4"/>
    </row>
    <row r="156" spans="1:7">
      <c r="A156" s="4"/>
      <c r="B156" s="4"/>
      <c r="C156" s="5"/>
      <c r="D156" s="4"/>
      <c r="E156" s="4"/>
      <c r="F156" s="4"/>
    </row>
    <row r="157" spans="1:7">
      <c r="A157" s="4"/>
      <c r="B157" s="4"/>
      <c r="C157" s="5"/>
      <c r="D157" s="4"/>
      <c r="E157" s="4"/>
      <c r="F157" s="4"/>
    </row>
    <row r="158" spans="1:7">
      <c r="A158" s="4"/>
      <c r="B158" s="4"/>
      <c r="C158" s="5"/>
      <c r="D158" s="4"/>
      <c r="E158" s="4"/>
      <c r="F158" s="4"/>
    </row>
    <row r="159" spans="1:7">
      <c r="A159" s="4"/>
      <c r="B159" s="4"/>
      <c r="C159" s="5"/>
      <c r="D159" s="4"/>
      <c r="E159" s="4"/>
      <c r="F159" s="4"/>
    </row>
    <row r="160" spans="1:7">
      <c r="A160" s="4"/>
      <c r="B160" s="4"/>
      <c r="C160" s="5"/>
      <c r="D160" s="4"/>
      <c r="E160" s="4"/>
      <c r="F160" s="4"/>
    </row>
    <row r="161" spans="1:6">
      <c r="A161" s="4"/>
      <c r="B161" s="4"/>
      <c r="C161" s="5"/>
      <c r="D161" s="4"/>
      <c r="E161" s="4"/>
      <c r="F161" s="4"/>
    </row>
    <row r="162" spans="1:6">
      <c r="A162" s="4"/>
      <c r="B162" s="4"/>
      <c r="C162" s="5"/>
      <c r="D162" s="4"/>
      <c r="E162" s="4"/>
      <c r="F162" s="4"/>
    </row>
    <row r="163" spans="1:6">
      <c r="A163" s="4"/>
      <c r="B163" s="4"/>
      <c r="C163" s="5"/>
      <c r="D163" s="4"/>
      <c r="E163" s="4"/>
      <c r="F163" s="4"/>
    </row>
    <row r="164" spans="1:6">
      <c r="A164" s="4"/>
      <c r="B164" s="4"/>
      <c r="C164" s="5"/>
      <c r="D164" s="4"/>
      <c r="E164" s="4"/>
      <c r="F164" s="4"/>
    </row>
    <row r="165" spans="1:6">
      <c r="A165" s="4"/>
      <c r="B165" s="4"/>
      <c r="C165" s="5"/>
      <c r="D165" s="4"/>
      <c r="E165" s="4"/>
      <c r="F165" s="4"/>
    </row>
    <row r="166" spans="1:6">
      <c r="A166" s="4"/>
      <c r="B166" s="4"/>
      <c r="C166" s="5"/>
      <c r="D166" s="4"/>
      <c r="E166" s="4"/>
      <c r="F166" s="4"/>
    </row>
    <row r="167" spans="1:6">
      <c r="A167" s="4"/>
      <c r="B167" s="4"/>
      <c r="C167" s="5"/>
      <c r="D167" s="4"/>
      <c r="E167" s="4"/>
      <c r="F167" s="4"/>
    </row>
    <row r="168" spans="1:6">
      <c r="A168" s="4"/>
      <c r="B168" s="4"/>
      <c r="C168" s="5"/>
      <c r="D168" s="4"/>
      <c r="E168" s="4"/>
      <c r="F168" s="4"/>
    </row>
    <row r="169" spans="1:6">
      <c r="A169" s="4"/>
      <c r="B169" s="4"/>
      <c r="C169" s="5"/>
      <c r="D169" s="4"/>
      <c r="E169" s="4"/>
      <c r="F169" s="4"/>
    </row>
    <row r="170" spans="1:6">
      <c r="A170" s="4"/>
      <c r="B170" s="4"/>
      <c r="C170" s="5"/>
    </row>
    <row r="171" spans="1:6">
      <c r="A171" s="4"/>
      <c r="B171" s="4"/>
    </row>
    <row r="172" spans="1:6">
      <c r="A172" s="4"/>
      <c r="B172" s="4"/>
    </row>
    <row r="173" spans="1:6">
      <c r="A173" s="4"/>
      <c r="B173" s="4"/>
    </row>
    <row r="174" spans="1:6">
      <c r="A174" s="4"/>
      <c r="B174" s="4"/>
    </row>
    <row r="175" spans="1:6">
      <c r="A175" s="4"/>
      <c r="B175" s="4"/>
    </row>
    <row r="176" spans="1:6">
      <c r="A176" s="4"/>
      <c r="B176" s="4"/>
    </row>
    <row r="177" spans="1:2">
      <c r="A177" s="4"/>
      <c r="B177" s="4"/>
    </row>
    <row r="178" spans="1:2">
      <c r="A178" s="4"/>
      <c r="B178" s="4"/>
    </row>
    <row r="179" spans="1:2">
      <c r="A179" s="4"/>
      <c r="B179" s="4"/>
    </row>
    <row r="180" spans="1:2">
      <c r="A180" s="4"/>
      <c r="B180" s="4"/>
    </row>
    <row r="181" spans="1:2">
      <c r="A181" s="4"/>
      <c r="B181" s="4"/>
    </row>
    <row r="182" spans="1:2">
      <c r="A182" s="4"/>
      <c r="B182" s="4"/>
    </row>
    <row r="183" spans="1:2">
      <c r="A183" s="4"/>
      <c r="B183" s="4"/>
    </row>
    <row r="184" spans="1:2">
      <c r="A184" s="4"/>
      <c r="B184" s="4"/>
    </row>
    <row r="185" spans="1:2">
      <c r="A185" s="4"/>
      <c r="B185" s="4"/>
    </row>
    <row r="186" spans="1:2">
      <c r="A186" s="4"/>
      <c r="B186" s="4"/>
    </row>
    <row r="187" spans="1:2">
      <c r="A187" s="4"/>
      <c r="B187" s="4"/>
    </row>
    <row r="188" spans="1:2">
      <c r="A188" s="4"/>
      <c r="B188" s="4"/>
    </row>
    <row r="189" spans="1:2">
      <c r="A189" s="4"/>
      <c r="B189" s="4"/>
    </row>
    <row r="190" spans="1:2">
      <c r="A190" s="4"/>
      <c r="B190" s="4"/>
    </row>
    <row r="191" spans="1:2">
      <c r="A191" s="4"/>
      <c r="B191" s="4"/>
    </row>
    <row r="192" spans="1:2">
      <c r="A192" s="4"/>
      <c r="B192" s="4"/>
    </row>
    <row r="193" spans="1:2">
      <c r="A193" s="4"/>
      <c r="B193" s="4"/>
    </row>
    <row r="194" spans="1:2">
      <c r="A194" s="4"/>
      <c r="B194" s="4"/>
    </row>
    <row r="195" spans="1:2">
      <c r="A195" s="4"/>
      <c r="B195" s="4"/>
    </row>
    <row r="196" spans="1:2">
      <c r="A196" s="4"/>
      <c r="B196" s="4"/>
    </row>
    <row r="197" spans="1:2">
      <c r="A197" s="4"/>
      <c r="B197" s="4"/>
    </row>
    <row r="198" spans="1:2">
      <c r="A198" s="4"/>
      <c r="B198" s="4"/>
    </row>
    <row r="199" spans="1:2">
      <c r="A199" s="4"/>
      <c r="B199" s="4"/>
    </row>
    <row r="200" spans="1:2">
      <c r="A200" s="4"/>
      <c r="B200" s="4"/>
    </row>
    <row r="201" spans="1:2">
      <c r="A201" s="4"/>
      <c r="B201" s="4"/>
    </row>
    <row r="202" spans="1:2">
      <c r="A202" s="4"/>
      <c r="B202" s="4"/>
    </row>
    <row r="203" spans="1:2">
      <c r="A203" s="4"/>
      <c r="B203" s="4"/>
    </row>
    <row r="204" spans="1:2">
      <c r="A204" s="4"/>
      <c r="B204" s="4"/>
    </row>
    <row r="205" spans="1:2">
      <c r="A205" s="4"/>
      <c r="B205" s="4"/>
    </row>
    <row r="206" spans="1:2">
      <c r="A206" s="4"/>
      <c r="B206" s="4"/>
    </row>
    <row r="207" spans="1:2">
      <c r="A207" s="4"/>
      <c r="B207" s="4"/>
    </row>
    <row r="208" spans="1:2">
      <c r="A208" s="4"/>
      <c r="B208" s="4"/>
    </row>
    <row r="209" spans="1:2">
      <c r="A209" s="4"/>
      <c r="B209" s="4"/>
    </row>
    <row r="210" spans="1:2">
      <c r="A210" s="4"/>
      <c r="B210" s="4"/>
    </row>
    <row r="211" spans="1:2">
      <c r="A211" s="4"/>
      <c r="B211" s="4"/>
    </row>
    <row r="212" spans="1:2">
      <c r="A212" s="4"/>
      <c r="B212" s="4"/>
    </row>
    <row r="213" spans="1:2">
      <c r="A213" s="4"/>
      <c r="B213" s="4"/>
    </row>
    <row r="214" spans="1:2">
      <c r="A214" s="4"/>
      <c r="B214" s="4"/>
    </row>
    <row r="215" spans="1:2">
      <c r="A215" s="4"/>
      <c r="B215" s="4"/>
    </row>
    <row r="216" spans="1:2">
      <c r="A216" s="4"/>
      <c r="B216" s="4"/>
    </row>
    <row r="217" spans="1:2">
      <c r="A217" s="4"/>
      <c r="B217" s="4"/>
    </row>
    <row r="218" spans="1:2">
      <c r="A218" s="4"/>
      <c r="B218" s="4"/>
    </row>
    <row r="219" spans="1:2">
      <c r="A219" s="4"/>
      <c r="B219" s="4"/>
    </row>
    <row r="220" spans="1:2">
      <c r="A220" s="4"/>
      <c r="B220" s="4"/>
    </row>
    <row r="221" spans="1:2">
      <c r="A221" s="4"/>
      <c r="B221" s="4"/>
    </row>
    <row r="222" spans="1:2">
      <c r="A222" s="4"/>
      <c r="B222" s="4"/>
    </row>
    <row r="223" spans="1:2">
      <c r="A223" s="4"/>
      <c r="B223" s="4"/>
    </row>
    <row r="224" spans="1:2">
      <c r="A224" s="4"/>
      <c r="B224" s="4"/>
    </row>
    <row r="225" spans="1:2">
      <c r="A225" s="4"/>
      <c r="B225" s="4"/>
    </row>
    <row r="226" spans="1:2">
      <c r="A226" s="4"/>
      <c r="B226" s="4"/>
    </row>
    <row r="227" spans="1:2">
      <c r="A227" s="4"/>
      <c r="B227" s="4"/>
    </row>
    <row r="228" spans="1:2">
      <c r="A228" s="4"/>
      <c r="B228" s="4"/>
    </row>
    <row r="229" spans="1:2">
      <c r="A229" s="4"/>
      <c r="B229" s="4"/>
    </row>
    <row r="230" spans="1:2">
      <c r="A230" s="4"/>
      <c r="B230" s="4"/>
    </row>
    <row r="231" spans="1:2">
      <c r="A231" s="4"/>
      <c r="B231" s="4"/>
    </row>
    <row r="232" spans="1:2">
      <c r="A232" s="4"/>
      <c r="B232" s="4"/>
    </row>
    <row r="233" spans="1:2">
      <c r="A233" s="4"/>
      <c r="B233" s="4"/>
    </row>
    <row r="234" spans="1:2">
      <c r="A234" s="4"/>
      <c r="B234" s="4"/>
    </row>
    <row r="235" spans="1:2">
      <c r="A235" s="4"/>
      <c r="B235" s="4"/>
    </row>
    <row r="236" spans="1:2">
      <c r="A236" s="4"/>
      <c r="B236" s="4"/>
    </row>
    <row r="237" spans="1:2">
      <c r="A237" s="4"/>
      <c r="B237" s="4"/>
    </row>
    <row r="238" spans="1:2">
      <c r="A238" s="4"/>
      <c r="B238" s="4"/>
    </row>
    <row r="239" spans="1:2">
      <c r="A239" s="4"/>
      <c r="B239" s="4"/>
    </row>
  </sheetData>
  <mergeCells count="56">
    <mergeCell ref="C26:C33"/>
    <mergeCell ref="C18:C25"/>
    <mergeCell ref="C37:C46"/>
    <mergeCell ref="C56:C67"/>
    <mergeCell ref="C47:C54"/>
    <mergeCell ref="C35:C36"/>
    <mergeCell ref="B1:C1"/>
    <mergeCell ref="A2:G2"/>
    <mergeCell ref="D47:D48"/>
    <mergeCell ref="E47:E54"/>
    <mergeCell ref="D49:D54"/>
    <mergeCell ref="A18:A55"/>
    <mergeCell ref="B18:B25"/>
    <mergeCell ref="E18:E25"/>
    <mergeCell ref="B37:B46"/>
    <mergeCell ref="D37:D38"/>
    <mergeCell ref="D39:D44"/>
    <mergeCell ref="E39:E46"/>
    <mergeCell ref="E26:E33"/>
    <mergeCell ref="B47:B54"/>
    <mergeCell ref="B35:B36"/>
    <mergeCell ref="B26:B34"/>
    <mergeCell ref="A56:A92"/>
    <mergeCell ref="B56:B67"/>
    <mergeCell ref="E56:E67"/>
    <mergeCell ref="D58:D64"/>
    <mergeCell ref="B68:B79"/>
    <mergeCell ref="C68:C79"/>
    <mergeCell ref="E68:E79"/>
    <mergeCell ref="D70:D76"/>
    <mergeCell ref="B80:B91"/>
    <mergeCell ref="E80:E91"/>
    <mergeCell ref="D82:D88"/>
    <mergeCell ref="C80:C91"/>
    <mergeCell ref="M2:M3"/>
    <mergeCell ref="A5:A17"/>
    <mergeCell ref="B5:B17"/>
    <mergeCell ref="E5:E17"/>
    <mergeCell ref="D8:D9"/>
    <mergeCell ref="D12:D17"/>
    <mergeCell ref="C5:C17"/>
    <mergeCell ref="E115:E116"/>
    <mergeCell ref="A93:A103"/>
    <mergeCell ref="B93:B103"/>
    <mergeCell ref="C93:C103"/>
    <mergeCell ref="E93:E102"/>
    <mergeCell ref="D94:D95"/>
    <mergeCell ref="A104:A108"/>
    <mergeCell ref="B104:B108"/>
    <mergeCell ref="A109:A114"/>
    <mergeCell ref="B109:B114"/>
    <mergeCell ref="A115:A116"/>
    <mergeCell ref="B115:B116"/>
    <mergeCell ref="C115:C116"/>
    <mergeCell ref="C109:C114"/>
    <mergeCell ref="C104:C108"/>
  </mergeCells>
  <dataValidations count="2">
    <dataValidation type="list" allowBlank="1" showInputMessage="1" showErrorMessage="1" sqref="I37:L50 I52:L55 H4:H103">
      <formula1>"0,1,2,n/a"</formula1>
    </dataValidation>
    <dataValidation type="list" allowBlank="1" showInputMessage="1" showErrorMessage="1" sqref="I4:L36 I51:L51 I56:L103">
      <formula1>"0,1,2,3,n/a"</formula1>
    </dataValidation>
  </dataValidations>
  <pageMargins left="0.19685039370078741" right="0.23622047244094491" top="0.74803149606299213" bottom="0.74803149606299213" header="0.31496062992125984" footer="0.31496062992125984"/>
  <pageSetup paperSize="8" scale="42" fitToWidth="0" fitToHeight="0" orientation="landscape" r:id="rId1"/>
  <headerFooter>
    <oddHeader>&amp;L&amp;"-,Bold"Allegato 1 
Foglio 1 - Pubblicazione e qualità dati</oddHeader>
  </headerFooter>
  <legacyDrawing r:id="rId2"/>
</worksheet>
</file>

<file path=xl/worksheets/sheet2.xml><?xml version="1.0" encoding="utf-8"?>
<worksheet xmlns="http://schemas.openxmlformats.org/spreadsheetml/2006/main" xmlns:r="http://schemas.openxmlformats.org/officeDocument/2006/relationships">
  <dimension ref="A1:L239"/>
  <sheetViews>
    <sheetView zoomScale="84" zoomScaleNormal="84" workbookViewId="0">
      <selection activeCell="C18" sqref="C18:C25"/>
    </sheetView>
  </sheetViews>
  <sheetFormatPr defaultRowHeight="15"/>
  <cols>
    <col min="1" max="1" width="22.140625" style="1" customWidth="1"/>
    <col min="2" max="2" width="24.7109375" style="11" customWidth="1"/>
    <col min="3" max="3" width="21.140625" style="11" customWidth="1"/>
    <col min="4" max="4" width="27.7109375" style="11" customWidth="1"/>
    <col min="5" max="5" width="26.42578125" style="11" customWidth="1"/>
    <col min="6" max="6" width="66" style="11" customWidth="1"/>
    <col min="7" max="7" width="21.7109375" style="11" customWidth="1"/>
    <col min="8" max="8" width="21.140625" style="11" customWidth="1"/>
    <col min="9" max="9" width="22.5703125" style="11" customWidth="1"/>
    <col min="10" max="10" width="21" style="11" customWidth="1"/>
    <col min="11" max="11" width="23" style="11" customWidth="1"/>
    <col min="12" max="12" width="15.42578125" style="11" customWidth="1"/>
    <col min="13" max="16384" width="9.140625" style="11"/>
  </cols>
  <sheetData>
    <row r="1" spans="1:12" ht="57.75" customHeight="1">
      <c r="A1" s="52" t="s">
        <v>0</v>
      </c>
      <c r="B1" s="86" t="s">
        <v>1</v>
      </c>
      <c r="C1" s="86"/>
      <c r="D1" s="53"/>
      <c r="E1" s="52" t="s">
        <v>2</v>
      </c>
      <c r="F1" s="54" t="s">
        <v>3</v>
      </c>
      <c r="G1" s="53"/>
      <c r="H1" s="1"/>
    </row>
    <row r="2" spans="1:12" ht="35.25" customHeight="1">
      <c r="A2" s="77" t="s">
        <v>226</v>
      </c>
      <c r="B2" s="77"/>
      <c r="C2" s="77"/>
      <c r="D2" s="77"/>
      <c r="E2" s="77"/>
      <c r="F2" s="77"/>
      <c r="G2" s="77"/>
      <c r="H2" s="23"/>
      <c r="I2" s="8" t="s">
        <v>78</v>
      </c>
      <c r="J2" s="8" t="s">
        <v>79</v>
      </c>
      <c r="K2" s="8" t="s">
        <v>80</v>
      </c>
      <c r="L2" s="92" t="s">
        <v>9</v>
      </c>
    </row>
    <row r="3" spans="1:12" s="12" customFormat="1" ht="135" customHeight="1">
      <c r="A3" s="45" t="s">
        <v>10</v>
      </c>
      <c r="B3" s="45" t="s">
        <v>11</v>
      </c>
      <c r="C3" s="45" t="s">
        <v>12</v>
      </c>
      <c r="D3" s="45" t="s">
        <v>13</v>
      </c>
      <c r="E3" s="45" t="s">
        <v>14</v>
      </c>
      <c r="F3" s="45" t="s">
        <v>15</v>
      </c>
      <c r="G3" s="45" t="s">
        <v>16</v>
      </c>
      <c r="H3" s="2" t="s">
        <v>16</v>
      </c>
      <c r="I3" s="51" t="s">
        <v>81</v>
      </c>
      <c r="J3" s="51" t="s">
        <v>82</v>
      </c>
      <c r="K3" s="51" t="s">
        <v>83</v>
      </c>
      <c r="L3" s="93"/>
    </row>
    <row r="4" spans="1:12" ht="45">
      <c r="A4" s="17" t="s">
        <v>22</v>
      </c>
      <c r="B4" s="47" t="s">
        <v>88</v>
      </c>
      <c r="C4" s="50" t="s">
        <v>23</v>
      </c>
      <c r="D4" s="47" t="s">
        <v>89</v>
      </c>
      <c r="E4" s="47" t="s">
        <v>88</v>
      </c>
      <c r="F4" s="47" t="s">
        <v>90</v>
      </c>
      <c r="G4" s="43" t="s">
        <v>91</v>
      </c>
      <c r="H4" s="43"/>
      <c r="I4" s="16"/>
      <c r="J4" s="16"/>
      <c r="K4" s="16"/>
      <c r="L4" s="16"/>
    </row>
    <row r="5" spans="1:12" ht="47.25" customHeight="1">
      <c r="A5" s="78" t="s">
        <v>25</v>
      </c>
      <c r="B5" s="79" t="s">
        <v>26</v>
      </c>
      <c r="C5" s="82" t="s">
        <v>23</v>
      </c>
      <c r="D5" s="18" t="s">
        <v>27</v>
      </c>
      <c r="E5" s="80" t="s">
        <v>28</v>
      </c>
      <c r="F5" s="18" t="s">
        <v>29</v>
      </c>
      <c r="G5" s="19" t="s">
        <v>30</v>
      </c>
      <c r="H5" s="19"/>
      <c r="I5" s="16"/>
      <c r="J5" s="16"/>
      <c r="K5" s="16"/>
      <c r="L5" s="16"/>
    </row>
    <row r="6" spans="1:12" ht="45">
      <c r="A6" s="78"/>
      <c r="B6" s="79"/>
      <c r="C6" s="82"/>
      <c r="D6" s="18" t="s">
        <v>31</v>
      </c>
      <c r="E6" s="80"/>
      <c r="F6" s="18" t="s">
        <v>32</v>
      </c>
      <c r="G6" s="19" t="s">
        <v>30</v>
      </c>
      <c r="H6" s="19"/>
      <c r="I6" s="16"/>
      <c r="J6" s="16"/>
      <c r="K6" s="16"/>
      <c r="L6" s="16"/>
    </row>
    <row r="7" spans="1:12" ht="45">
      <c r="A7" s="78"/>
      <c r="B7" s="79"/>
      <c r="C7" s="82"/>
      <c r="D7" s="18" t="s">
        <v>33</v>
      </c>
      <c r="E7" s="80"/>
      <c r="F7" s="18" t="s">
        <v>34</v>
      </c>
      <c r="G7" s="19" t="s">
        <v>30</v>
      </c>
      <c r="H7" s="19"/>
      <c r="I7" s="16"/>
      <c r="J7" s="16"/>
      <c r="K7" s="16"/>
      <c r="L7" s="16"/>
    </row>
    <row r="8" spans="1:12" ht="31.5" customHeight="1">
      <c r="A8" s="78"/>
      <c r="B8" s="79"/>
      <c r="C8" s="82"/>
      <c r="D8" s="79" t="s">
        <v>35</v>
      </c>
      <c r="E8" s="80"/>
      <c r="F8" s="18" t="s">
        <v>36</v>
      </c>
      <c r="G8" s="19" t="s">
        <v>30</v>
      </c>
      <c r="H8" s="19"/>
      <c r="I8" s="16"/>
      <c r="J8" s="16"/>
      <c r="K8" s="16"/>
      <c r="L8" s="16"/>
    </row>
    <row r="9" spans="1:12" ht="45">
      <c r="A9" s="78"/>
      <c r="B9" s="79"/>
      <c r="C9" s="82"/>
      <c r="D9" s="79"/>
      <c r="E9" s="80"/>
      <c r="F9" s="18" t="s">
        <v>37</v>
      </c>
      <c r="G9" s="19" t="s">
        <v>30</v>
      </c>
      <c r="H9" s="19"/>
      <c r="I9" s="16"/>
      <c r="J9" s="16"/>
      <c r="K9" s="16"/>
      <c r="L9" s="16"/>
    </row>
    <row r="10" spans="1:12" ht="45">
      <c r="A10" s="78"/>
      <c r="B10" s="79"/>
      <c r="C10" s="82"/>
      <c r="D10" s="18" t="s">
        <v>38</v>
      </c>
      <c r="E10" s="80"/>
      <c r="F10" s="18" t="s">
        <v>39</v>
      </c>
      <c r="G10" s="19" t="s">
        <v>30</v>
      </c>
      <c r="H10" s="19"/>
      <c r="I10" s="16"/>
      <c r="J10" s="16"/>
      <c r="K10" s="16"/>
      <c r="L10" s="16"/>
    </row>
    <row r="11" spans="1:12" ht="45">
      <c r="A11" s="78"/>
      <c r="B11" s="79"/>
      <c r="C11" s="82"/>
      <c r="D11" s="18" t="s">
        <v>40</v>
      </c>
      <c r="E11" s="80"/>
      <c r="F11" s="18" t="s">
        <v>41</v>
      </c>
      <c r="G11" s="19" t="s">
        <v>30</v>
      </c>
      <c r="H11" s="19"/>
      <c r="I11" s="16"/>
      <c r="J11" s="16"/>
      <c r="K11" s="16"/>
      <c r="L11" s="16"/>
    </row>
    <row r="12" spans="1:12" ht="129" customHeight="1">
      <c r="A12" s="78"/>
      <c r="B12" s="79"/>
      <c r="C12" s="82"/>
      <c r="D12" s="81" t="s">
        <v>223</v>
      </c>
      <c r="E12" s="80"/>
      <c r="F12" s="18" t="s">
        <v>42</v>
      </c>
      <c r="G12" s="27" t="s">
        <v>43</v>
      </c>
      <c r="H12" s="19"/>
      <c r="I12" s="16"/>
      <c r="J12" s="16"/>
      <c r="K12" s="16"/>
      <c r="L12" s="16"/>
    </row>
    <row r="13" spans="1:12" ht="105">
      <c r="A13" s="78"/>
      <c r="B13" s="79"/>
      <c r="C13" s="82"/>
      <c r="D13" s="81"/>
      <c r="E13" s="80"/>
      <c r="F13" s="18" t="s">
        <v>44</v>
      </c>
      <c r="G13" s="28" t="s">
        <v>43</v>
      </c>
      <c r="H13" s="19"/>
      <c r="I13" s="16"/>
      <c r="J13" s="16"/>
      <c r="K13" s="16"/>
      <c r="L13" s="16"/>
    </row>
    <row r="14" spans="1:12" ht="135">
      <c r="A14" s="78"/>
      <c r="B14" s="79"/>
      <c r="C14" s="82"/>
      <c r="D14" s="81"/>
      <c r="E14" s="80"/>
      <c r="F14" s="18" t="s">
        <v>45</v>
      </c>
      <c r="G14" s="19" t="s">
        <v>30</v>
      </c>
      <c r="H14" s="19"/>
      <c r="I14" s="16"/>
      <c r="J14" s="16"/>
      <c r="K14" s="16"/>
      <c r="L14" s="16"/>
    </row>
    <row r="15" spans="1:12" ht="87.75" customHeight="1">
      <c r="A15" s="78"/>
      <c r="B15" s="79"/>
      <c r="C15" s="82"/>
      <c r="D15" s="81"/>
      <c r="E15" s="80"/>
      <c r="F15" s="18" t="s">
        <v>203</v>
      </c>
      <c r="G15" s="19" t="s">
        <v>43</v>
      </c>
      <c r="H15" s="19"/>
      <c r="I15" s="16"/>
      <c r="J15" s="16"/>
      <c r="K15" s="16"/>
      <c r="L15" s="16"/>
    </row>
    <row r="16" spans="1:12" ht="54" customHeight="1">
      <c r="A16" s="78"/>
      <c r="B16" s="79"/>
      <c r="C16" s="82"/>
      <c r="D16" s="81"/>
      <c r="E16" s="80"/>
      <c r="F16" s="58" t="s">
        <v>218</v>
      </c>
      <c r="G16" s="30" t="s">
        <v>192</v>
      </c>
      <c r="H16" s="19"/>
      <c r="I16" s="16"/>
      <c r="J16" s="16"/>
      <c r="K16" s="16"/>
      <c r="L16" s="16"/>
    </row>
    <row r="17" spans="1:12" customFormat="1" ht="84" customHeight="1">
      <c r="A17" s="78"/>
      <c r="B17" s="79"/>
      <c r="C17" s="82"/>
      <c r="D17" s="81"/>
      <c r="E17" s="80"/>
      <c r="F17" s="57" t="s">
        <v>222</v>
      </c>
      <c r="G17" s="30" t="s">
        <v>219</v>
      </c>
      <c r="H17" s="43"/>
      <c r="I17" s="15"/>
      <c r="J17" s="15"/>
      <c r="K17" s="15"/>
      <c r="L17" s="15"/>
    </row>
    <row r="18" spans="1:12" customFormat="1" ht="49.5" customHeight="1">
      <c r="A18" s="67" t="s">
        <v>52</v>
      </c>
      <c r="B18" s="83" t="s">
        <v>92</v>
      </c>
      <c r="C18" s="67" t="s">
        <v>23</v>
      </c>
      <c r="D18" s="48" t="s">
        <v>93</v>
      </c>
      <c r="E18" s="84" t="s">
        <v>94</v>
      </c>
      <c r="F18" s="41" t="s">
        <v>95</v>
      </c>
      <c r="G18" s="43" t="s">
        <v>30</v>
      </c>
      <c r="H18" s="43"/>
      <c r="I18" s="15"/>
      <c r="J18" s="15"/>
      <c r="K18" s="15"/>
      <c r="L18" s="15"/>
    </row>
    <row r="19" spans="1:12" customFormat="1" ht="55.5" customHeight="1">
      <c r="A19" s="67"/>
      <c r="B19" s="83"/>
      <c r="C19" s="67"/>
      <c r="D19" s="49" t="s">
        <v>46</v>
      </c>
      <c r="E19" s="84"/>
      <c r="F19" s="47" t="s">
        <v>204</v>
      </c>
      <c r="G19" s="43" t="s">
        <v>30</v>
      </c>
      <c r="H19" s="43"/>
      <c r="I19" s="15"/>
      <c r="J19" s="15"/>
      <c r="K19" s="15"/>
      <c r="L19" s="15"/>
    </row>
    <row r="20" spans="1:12" customFormat="1">
      <c r="A20" s="67"/>
      <c r="B20" s="83"/>
      <c r="C20" s="67"/>
      <c r="D20" s="49"/>
      <c r="E20" s="84"/>
      <c r="F20" s="49" t="s">
        <v>47</v>
      </c>
      <c r="G20" s="43"/>
      <c r="H20" s="43"/>
      <c r="I20" s="15"/>
      <c r="J20" s="15"/>
      <c r="K20" s="15"/>
      <c r="L20" s="15"/>
    </row>
    <row r="21" spans="1:12" customFormat="1" ht="60.75" customHeight="1">
      <c r="A21" s="67"/>
      <c r="B21" s="83"/>
      <c r="C21" s="67"/>
      <c r="D21" s="49" t="s">
        <v>48</v>
      </c>
      <c r="E21" s="84"/>
      <c r="F21" s="47" t="s">
        <v>49</v>
      </c>
      <c r="G21" s="43" t="s">
        <v>30</v>
      </c>
      <c r="H21" s="43"/>
      <c r="I21" s="15"/>
      <c r="J21" s="15"/>
      <c r="K21" s="15"/>
      <c r="L21" s="15"/>
    </row>
    <row r="22" spans="1:12" customFormat="1" ht="69.75" customHeight="1">
      <c r="A22" s="67"/>
      <c r="B22" s="83"/>
      <c r="C22" s="67"/>
      <c r="D22" s="49" t="s">
        <v>205</v>
      </c>
      <c r="E22" s="84"/>
      <c r="F22" s="13" t="s">
        <v>207</v>
      </c>
      <c r="G22" s="43" t="s">
        <v>30</v>
      </c>
      <c r="H22" s="43"/>
      <c r="I22" s="15"/>
      <c r="J22" s="15"/>
      <c r="K22" s="15"/>
      <c r="L22" s="15"/>
    </row>
    <row r="23" spans="1:12" customFormat="1" ht="45">
      <c r="A23" s="67"/>
      <c r="B23" s="83"/>
      <c r="C23" s="67"/>
      <c r="D23" s="49" t="s">
        <v>51</v>
      </c>
      <c r="E23" s="84"/>
      <c r="F23" s="47" t="s">
        <v>206</v>
      </c>
      <c r="G23" s="43" t="s">
        <v>30</v>
      </c>
      <c r="H23" s="56"/>
      <c r="I23" s="15"/>
      <c r="J23" s="15"/>
      <c r="K23" s="15"/>
      <c r="L23" s="15"/>
    </row>
    <row r="24" spans="1:12" customFormat="1" ht="45">
      <c r="A24" s="67"/>
      <c r="B24" s="83"/>
      <c r="C24" s="67"/>
      <c r="D24" s="41" t="s">
        <v>62</v>
      </c>
      <c r="E24" s="84"/>
      <c r="F24" s="41" t="s">
        <v>63</v>
      </c>
      <c r="G24" s="56" t="s">
        <v>64</v>
      </c>
      <c r="H24" s="44"/>
      <c r="I24" s="15"/>
      <c r="J24" s="15"/>
      <c r="K24" s="15"/>
      <c r="L24" s="15"/>
    </row>
    <row r="25" spans="1:12" customFormat="1" ht="45">
      <c r="A25" s="67"/>
      <c r="B25" s="83"/>
      <c r="C25" s="67"/>
      <c r="D25" s="41" t="s">
        <v>62</v>
      </c>
      <c r="E25" s="84"/>
      <c r="F25" s="41" t="s">
        <v>65</v>
      </c>
      <c r="G25" s="44" t="s">
        <v>96</v>
      </c>
      <c r="H25" s="43"/>
      <c r="I25" s="15"/>
      <c r="J25" s="15"/>
      <c r="K25" s="15"/>
      <c r="L25" s="15"/>
    </row>
    <row r="26" spans="1:12" customFormat="1" ht="45">
      <c r="A26" s="67"/>
      <c r="B26" s="83" t="s">
        <v>99</v>
      </c>
      <c r="C26" s="87" t="s">
        <v>23</v>
      </c>
      <c r="D26" s="49" t="s">
        <v>93</v>
      </c>
      <c r="E26" s="66" t="s">
        <v>100</v>
      </c>
      <c r="F26" s="41" t="s">
        <v>101</v>
      </c>
      <c r="G26" s="43" t="s">
        <v>30</v>
      </c>
      <c r="H26" s="43"/>
      <c r="I26" s="15"/>
      <c r="J26" s="15"/>
      <c r="K26" s="15"/>
      <c r="L26" s="15"/>
    </row>
    <row r="27" spans="1:12" customFormat="1" ht="60">
      <c r="A27" s="67"/>
      <c r="B27" s="83"/>
      <c r="C27" s="88"/>
      <c r="D27" s="49" t="s">
        <v>46</v>
      </c>
      <c r="E27" s="66"/>
      <c r="F27" s="47" t="s">
        <v>102</v>
      </c>
      <c r="G27" s="43" t="s">
        <v>30</v>
      </c>
      <c r="H27" s="43"/>
      <c r="I27" s="15"/>
      <c r="J27" s="15"/>
      <c r="K27" s="15"/>
      <c r="L27" s="15"/>
    </row>
    <row r="28" spans="1:12" customFormat="1">
      <c r="A28" s="67"/>
      <c r="B28" s="83"/>
      <c r="C28" s="88"/>
      <c r="D28" s="49"/>
      <c r="E28" s="66"/>
      <c r="F28" s="49" t="s">
        <v>47</v>
      </c>
      <c r="G28" s="43"/>
      <c r="H28" s="43"/>
      <c r="I28" s="15"/>
      <c r="J28" s="15"/>
      <c r="K28" s="15"/>
      <c r="L28" s="15"/>
    </row>
    <row r="29" spans="1:12" customFormat="1" ht="60">
      <c r="A29" s="67"/>
      <c r="B29" s="83"/>
      <c r="C29" s="88"/>
      <c r="D29" s="49" t="s">
        <v>48</v>
      </c>
      <c r="E29" s="66"/>
      <c r="F29" s="47" t="s">
        <v>103</v>
      </c>
      <c r="G29" s="43" t="s">
        <v>30</v>
      </c>
      <c r="H29" s="43"/>
      <c r="I29" s="15"/>
      <c r="J29" s="15"/>
      <c r="K29" s="15"/>
      <c r="L29" s="15"/>
    </row>
    <row r="30" spans="1:12" customFormat="1" ht="75">
      <c r="A30" s="67"/>
      <c r="B30" s="83"/>
      <c r="C30" s="88"/>
      <c r="D30" s="49" t="s">
        <v>50</v>
      </c>
      <c r="E30" s="66"/>
      <c r="F30" s="13" t="s">
        <v>207</v>
      </c>
      <c r="G30" s="43" t="s">
        <v>30</v>
      </c>
      <c r="H30" s="43"/>
      <c r="I30" s="15"/>
      <c r="J30" s="15"/>
      <c r="K30" s="15"/>
      <c r="L30" s="15"/>
    </row>
    <row r="31" spans="1:12" customFormat="1" ht="45">
      <c r="A31" s="67"/>
      <c r="B31" s="83"/>
      <c r="C31" s="88"/>
      <c r="D31" s="49" t="s">
        <v>51</v>
      </c>
      <c r="E31" s="66"/>
      <c r="F31" s="47" t="s">
        <v>211</v>
      </c>
      <c r="G31" s="43" t="s">
        <v>30</v>
      </c>
      <c r="H31" s="43"/>
      <c r="I31" s="15"/>
      <c r="J31" s="15"/>
      <c r="K31" s="15"/>
      <c r="L31" s="15"/>
    </row>
    <row r="32" spans="1:12" customFormat="1" ht="45">
      <c r="A32" s="67"/>
      <c r="B32" s="83"/>
      <c r="C32" s="88"/>
      <c r="D32" s="41" t="s">
        <v>62</v>
      </c>
      <c r="E32" s="66"/>
      <c r="F32" s="41" t="s">
        <v>63</v>
      </c>
      <c r="G32" s="56" t="s">
        <v>64</v>
      </c>
      <c r="H32" s="43"/>
      <c r="I32" s="15"/>
      <c r="J32" s="15"/>
      <c r="K32" s="15"/>
      <c r="L32" s="15"/>
    </row>
    <row r="33" spans="1:12" customFormat="1" ht="45">
      <c r="A33" s="67"/>
      <c r="B33" s="83"/>
      <c r="C33" s="89"/>
      <c r="D33" s="41" t="s">
        <v>62</v>
      </c>
      <c r="E33" s="66"/>
      <c r="F33" s="41" t="s">
        <v>65</v>
      </c>
      <c r="G33" s="44" t="s">
        <v>96</v>
      </c>
      <c r="H33" s="56"/>
      <c r="I33" s="15"/>
      <c r="J33" s="15"/>
      <c r="K33" s="15"/>
      <c r="L33" s="15"/>
    </row>
    <row r="34" spans="1:12" customFormat="1">
      <c r="A34" s="67"/>
      <c r="B34" s="83"/>
      <c r="C34" s="55" t="s">
        <v>197</v>
      </c>
      <c r="D34" s="48" t="s">
        <v>109</v>
      </c>
      <c r="E34" s="41" t="s">
        <v>110</v>
      </c>
      <c r="F34" s="41" t="s">
        <v>111</v>
      </c>
      <c r="G34" s="44" t="s">
        <v>43</v>
      </c>
      <c r="H34" s="44"/>
      <c r="I34" s="15"/>
      <c r="J34" s="15"/>
      <c r="K34" s="15"/>
      <c r="L34" s="15"/>
    </row>
    <row r="35" spans="1:12" customFormat="1" ht="60">
      <c r="A35" s="67"/>
      <c r="B35" s="83" t="s">
        <v>220</v>
      </c>
      <c r="C35" s="90" t="s">
        <v>23</v>
      </c>
      <c r="D35" s="49" t="s">
        <v>104</v>
      </c>
      <c r="E35" s="48" t="s">
        <v>105</v>
      </c>
      <c r="F35" s="49" t="s">
        <v>212</v>
      </c>
      <c r="G35" s="21" t="s">
        <v>30</v>
      </c>
      <c r="H35" s="43"/>
      <c r="I35" s="15"/>
      <c r="J35" s="15"/>
      <c r="K35" s="15"/>
      <c r="L35" s="15"/>
    </row>
    <row r="36" spans="1:12" customFormat="1" ht="30">
      <c r="A36" s="67"/>
      <c r="B36" s="83"/>
      <c r="C36" s="90"/>
      <c r="D36" s="41" t="s">
        <v>106</v>
      </c>
      <c r="E36" s="41" t="s">
        <v>107</v>
      </c>
      <c r="F36" s="14" t="s">
        <v>108</v>
      </c>
      <c r="G36" s="44" t="s">
        <v>24</v>
      </c>
      <c r="H36" s="43"/>
      <c r="I36" s="15"/>
      <c r="J36" s="15"/>
      <c r="K36" s="15"/>
      <c r="L36" s="15"/>
    </row>
    <row r="37" spans="1:12" customFormat="1" ht="45">
      <c r="A37" s="67"/>
      <c r="B37" s="85" t="s">
        <v>208</v>
      </c>
      <c r="C37" s="90" t="s">
        <v>70</v>
      </c>
      <c r="D37" s="83" t="s">
        <v>53</v>
      </c>
      <c r="E37" s="47" t="s">
        <v>54</v>
      </c>
      <c r="F37" s="47" t="s">
        <v>55</v>
      </c>
      <c r="G37" s="43" t="s">
        <v>30</v>
      </c>
      <c r="H37" s="43"/>
      <c r="I37" s="15"/>
      <c r="J37" s="15"/>
      <c r="K37" s="15"/>
      <c r="L37" s="15"/>
    </row>
    <row r="38" spans="1:12" customFormat="1" ht="45">
      <c r="A38" s="67"/>
      <c r="B38" s="85"/>
      <c r="C38" s="90"/>
      <c r="D38" s="83"/>
      <c r="E38" s="47" t="s">
        <v>56</v>
      </c>
      <c r="F38" s="47" t="s">
        <v>97</v>
      </c>
      <c r="G38" s="43" t="s">
        <v>30</v>
      </c>
      <c r="H38" s="43"/>
      <c r="I38" s="15"/>
      <c r="J38" s="15"/>
      <c r="K38" s="15"/>
      <c r="L38" s="15"/>
    </row>
    <row r="39" spans="1:12" customFormat="1" ht="45">
      <c r="A39" s="67"/>
      <c r="B39" s="85"/>
      <c r="C39" s="90"/>
      <c r="D39" s="83" t="s">
        <v>57</v>
      </c>
      <c r="E39" s="66" t="s">
        <v>98</v>
      </c>
      <c r="F39" s="47" t="s">
        <v>58</v>
      </c>
      <c r="G39" s="43" t="s">
        <v>30</v>
      </c>
      <c r="H39" s="43"/>
      <c r="I39" s="15"/>
      <c r="J39" s="15"/>
      <c r="K39" s="15"/>
      <c r="L39" s="15"/>
    </row>
    <row r="40" spans="1:12" customFormat="1" ht="75">
      <c r="A40" s="67"/>
      <c r="B40" s="85"/>
      <c r="C40" s="90"/>
      <c r="D40" s="83"/>
      <c r="E40" s="66"/>
      <c r="F40" s="47" t="s">
        <v>59</v>
      </c>
      <c r="G40" s="43" t="s">
        <v>30</v>
      </c>
      <c r="H40" s="43"/>
      <c r="I40" s="15"/>
      <c r="J40" s="15"/>
      <c r="K40" s="15"/>
      <c r="L40" s="15"/>
    </row>
    <row r="41" spans="1:12" customFormat="1">
      <c r="A41" s="67"/>
      <c r="B41" s="85"/>
      <c r="C41" s="90"/>
      <c r="D41" s="83"/>
      <c r="E41" s="66"/>
      <c r="F41" s="49" t="s">
        <v>47</v>
      </c>
      <c r="G41" s="43"/>
      <c r="H41" s="56"/>
      <c r="I41" s="15"/>
      <c r="J41" s="15"/>
      <c r="K41" s="15"/>
      <c r="L41" s="15"/>
    </row>
    <row r="42" spans="1:12" customFormat="1" ht="45">
      <c r="A42" s="67"/>
      <c r="B42" s="85"/>
      <c r="C42" s="90"/>
      <c r="D42" s="83"/>
      <c r="E42" s="66"/>
      <c r="F42" s="47" t="s">
        <v>60</v>
      </c>
      <c r="G42" s="43" t="s">
        <v>30</v>
      </c>
      <c r="H42" s="44"/>
      <c r="I42" s="15"/>
      <c r="J42" s="15"/>
      <c r="K42" s="15"/>
      <c r="L42" s="15"/>
    </row>
    <row r="43" spans="1:12" customFormat="1" ht="75">
      <c r="A43" s="67"/>
      <c r="B43" s="85"/>
      <c r="C43" s="90"/>
      <c r="D43" s="83"/>
      <c r="E43" s="66"/>
      <c r="F43" s="47" t="s">
        <v>207</v>
      </c>
      <c r="G43" s="43" t="s">
        <v>30</v>
      </c>
      <c r="H43" s="21"/>
      <c r="I43" s="15"/>
      <c r="J43" s="15"/>
      <c r="K43" s="15"/>
      <c r="L43" s="15"/>
    </row>
    <row r="44" spans="1:12" customFormat="1" ht="60">
      <c r="A44" s="67"/>
      <c r="B44" s="85"/>
      <c r="C44" s="90"/>
      <c r="D44" s="83"/>
      <c r="E44" s="66"/>
      <c r="F44" s="49" t="s">
        <v>210</v>
      </c>
      <c r="G44" s="43" t="s">
        <v>30</v>
      </c>
      <c r="H44" s="44"/>
      <c r="I44" s="15"/>
      <c r="J44" s="15"/>
      <c r="K44" s="15"/>
      <c r="L44" s="15"/>
    </row>
    <row r="45" spans="1:12" customFormat="1" ht="45">
      <c r="A45" s="67"/>
      <c r="B45" s="85"/>
      <c r="C45" s="90"/>
      <c r="D45" s="41" t="s">
        <v>62</v>
      </c>
      <c r="E45" s="66"/>
      <c r="F45" s="41" t="s">
        <v>63</v>
      </c>
      <c r="G45" s="56" t="s">
        <v>64</v>
      </c>
      <c r="H45" s="44"/>
      <c r="I45" s="15"/>
      <c r="J45" s="15"/>
      <c r="K45" s="15"/>
      <c r="L45" s="15"/>
    </row>
    <row r="46" spans="1:12" customFormat="1" ht="45" customHeight="1">
      <c r="A46" s="67"/>
      <c r="B46" s="85"/>
      <c r="C46" s="90"/>
      <c r="D46" s="41" t="s">
        <v>62</v>
      </c>
      <c r="E46" s="66"/>
      <c r="F46" s="41" t="s">
        <v>65</v>
      </c>
      <c r="G46" s="44" t="s">
        <v>96</v>
      </c>
      <c r="H46" s="43"/>
      <c r="I46" s="15"/>
      <c r="J46" s="15"/>
      <c r="K46" s="15"/>
      <c r="L46" s="15"/>
    </row>
    <row r="47" spans="1:12" customFormat="1" ht="45">
      <c r="A47" s="67"/>
      <c r="B47" s="85" t="s">
        <v>209</v>
      </c>
      <c r="C47" s="91" t="s">
        <v>70</v>
      </c>
      <c r="D47" s="83" t="s">
        <v>53</v>
      </c>
      <c r="E47" s="66" t="s">
        <v>112</v>
      </c>
      <c r="F47" s="47" t="s">
        <v>55</v>
      </c>
      <c r="G47" s="43" t="s">
        <v>30</v>
      </c>
      <c r="H47" s="43"/>
      <c r="I47" s="15"/>
      <c r="J47" s="15"/>
      <c r="K47" s="15"/>
      <c r="L47" s="15"/>
    </row>
    <row r="48" spans="1:12" customFormat="1" ht="45">
      <c r="A48" s="67"/>
      <c r="B48" s="85"/>
      <c r="C48" s="91"/>
      <c r="D48" s="83"/>
      <c r="E48" s="66"/>
      <c r="F48" s="47" t="s">
        <v>113</v>
      </c>
      <c r="G48" s="43" t="s">
        <v>30</v>
      </c>
      <c r="H48" s="43"/>
      <c r="I48" s="15"/>
      <c r="J48" s="15"/>
      <c r="K48" s="15"/>
      <c r="L48" s="15"/>
    </row>
    <row r="49" spans="1:12" customFormat="1" ht="70.5" customHeight="1">
      <c r="A49" s="67"/>
      <c r="B49" s="85"/>
      <c r="C49" s="91"/>
      <c r="D49" s="83" t="s">
        <v>57</v>
      </c>
      <c r="E49" s="66"/>
      <c r="F49" s="49" t="s">
        <v>66</v>
      </c>
      <c r="G49" s="43" t="s">
        <v>30</v>
      </c>
      <c r="H49" s="43"/>
      <c r="I49" s="15"/>
      <c r="J49" s="15"/>
      <c r="K49" s="15"/>
      <c r="L49" s="15"/>
    </row>
    <row r="50" spans="1:12" customFormat="1" ht="85.5" customHeight="1">
      <c r="A50" s="67"/>
      <c r="B50" s="85"/>
      <c r="C50" s="91"/>
      <c r="D50" s="83"/>
      <c r="E50" s="66"/>
      <c r="F50" s="49" t="s">
        <v>67</v>
      </c>
      <c r="G50" s="43" t="s">
        <v>30</v>
      </c>
      <c r="H50" s="43"/>
      <c r="I50" s="15"/>
      <c r="J50" s="15"/>
      <c r="K50" s="15"/>
      <c r="L50" s="15"/>
    </row>
    <row r="51" spans="1:12" customFormat="1" ht="30">
      <c r="A51" s="67"/>
      <c r="B51" s="85"/>
      <c r="C51" s="91"/>
      <c r="D51" s="83"/>
      <c r="E51" s="66"/>
      <c r="F51" s="49" t="s">
        <v>68</v>
      </c>
      <c r="G51" s="43"/>
      <c r="H51" s="43"/>
      <c r="I51" s="15"/>
      <c r="J51" s="15"/>
      <c r="K51" s="15"/>
      <c r="L51" s="15"/>
    </row>
    <row r="52" spans="1:12" customFormat="1" ht="45">
      <c r="A52" s="67"/>
      <c r="B52" s="85"/>
      <c r="C52" s="91"/>
      <c r="D52" s="83"/>
      <c r="E52" s="66"/>
      <c r="F52" s="49" t="s">
        <v>69</v>
      </c>
      <c r="G52" s="43" t="s">
        <v>30</v>
      </c>
      <c r="H52" s="43"/>
      <c r="I52" s="15"/>
      <c r="J52" s="15"/>
      <c r="K52" s="15"/>
      <c r="L52" s="15"/>
    </row>
    <row r="53" spans="1:12" customFormat="1" ht="70.5" customHeight="1">
      <c r="A53" s="67"/>
      <c r="B53" s="85"/>
      <c r="C53" s="91"/>
      <c r="D53" s="83"/>
      <c r="E53" s="66"/>
      <c r="F53" s="49" t="s">
        <v>61</v>
      </c>
      <c r="G53" s="43" t="s">
        <v>30</v>
      </c>
      <c r="H53" s="43"/>
      <c r="I53" s="15"/>
      <c r="J53" s="15"/>
      <c r="K53" s="15"/>
      <c r="L53" s="15"/>
    </row>
    <row r="54" spans="1:12" customFormat="1" ht="69.75" customHeight="1">
      <c r="A54" s="67"/>
      <c r="B54" s="85"/>
      <c r="C54" s="91"/>
      <c r="D54" s="83"/>
      <c r="E54" s="66"/>
      <c r="F54" s="49" t="s">
        <v>213</v>
      </c>
      <c r="G54" s="43" t="s">
        <v>30</v>
      </c>
      <c r="H54" s="43"/>
      <c r="I54" s="15"/>
      <c r="J54" s="15"/>
      <c r="K54" s="15"/>
      <c r="L54" s="15"/>
    </row>
    <row r="55" spans="1:12" customFormat="1" ht="60" customHeight="1">
      <c r="A55" s="67"/>
      <c r="B55" s="47" t="s">
        <v>114</v>
      </c>
      <c r="C55" s="50" t="s">
        <v>23</v>
      </c>
      <c r="D55" s="47" t="s">
        <v>115</v>
      </c>
      <c r="E55" s="41" t="s">
        <v>116</v>
      </c>
      <c r="F55" s="47" t="s">
        <v>117</v>
      </c>
      <c r="G55" s="43" t="s">
        <v>30</v>
      </c>
      <c r="H55" s="43"/>
      <c r="I55" s="15"/>
      <c r="J55" s="15"/>
      <c r="K55" s="15"/>
      <c r="L55" s="15"/>
    </row>
    <row r="56" spans="1:12" customFormat="1" ht="75">
      <c r="A56" s="67" t="s">
        <v>118</v>
      </c>
      <c r="B56" s="83" t="s">
        <v>119</v>
      </c>
      <c r="C56" s="67" t="s">
        <v>193</v>
      </c>
      <c r="D56" s="47" t="s">
        <v>120</v>
      </c>
      <c r="E56" s="66" t="s">
        <v>121</v>
      </c>
      <c r="F56" s="47" t="s">
        <v>122</v>
      </c>
      <c r="G56" s="43" t="s">
        <v>123</v>
      </c>
      <c r="H56" s="43"/>
      <c r="I56" s="15"/>
      <c r="J56" s="15"/>
      <c r="K56" s="15"/>
      <c r="L56" s="15"/>
    </row>
    <row r="57" spans="1:12" customFormat="1">
      <c r="A57" s="67"/>
      <c r="B57" s="83"/>
      <c r="C57" s="67"/>
      <c r="D57" s="47"/>
      <c r="E57" s="66"/>
      <c r="F57" s="47" t="s">
        <v>124</v>
      </c>
      <c r="G57" s="43"/>
      <c r="H57" s="43"/>
      <c r="I57" s="15"/>
      <c r="J57" s="15"/>
      <c r="K57" s="15"/>
      <c r="L57" s="15"/>
    </row>
    <row r="58" spans="1:12" customFormat="1" ht="45">
      <c r="A58" s="67"/>
      <c r="B58" s="83"/>
      <c r="C58" s="67"/>
      <c r="D58" s="83" t="s">
        <v>125</v>
      </c>
      <c r="E58" s="66"/>
      <c r="F58" s="47" t="s">
        <v>126</v>
      </c>
      <c r="G58" s="43" t="s">
        <v>123</v>
      </c>
      <c r="H58" s="43"/>
      <c r="I58" s="15"/>
      <c r="J58" s="15"/>
      <c r="K58" s="15"/>
      <c r="L58" s="15"/>
    </row>
    <row r="59" spans="1:12" customFormat="1" ht="45">
      <c r="A59" s="67"/>
      <c r="B59" s="83"/>
      <c r="C59" s="67"/>
      <c r="D59" s="83"/>
      <c r="E59" s="66"/>
      <c r="F59" s="47" t="s">
        <v>127</v>
      </c>
      <c r="G59" s="43" t="s">
        <v>123</v>
      </c>
      <c r="H59" s="43"/>
      <c r="I59" s="15"/>
      <c r="J59" s="15"/>
      <c r="K59" s="15"/>
      <c r="L59" s="15"/>
    </row>
    <row r="60" spans="1:12" customFormat="1" ht="45">
      <c r="A60" s="67"/>
      <c r="B60" s="83"/>
      <c r="C60" s="67"/>
      <c r="D60" s="83"/>
      <c r="E60" s="66"/>
      <c r="F60" s="47" t="s">
        <v>128</v>
      </c>
      <c r="G60" s="43" t="s">
        <v>123</v>
      </c>
      <c r="H60" s="43"/>
      <c r="I60" s="15"/>
      <c r="J60" s="15"/>
      <c r="K60" s="15"/>
      <c r="L60" s="15"/>
    </row>
    <row r="61" spans="1:12" customFormat="1" ht="45">
      <c r="A61" s="67"/>
      <c r="B61" s="83"/>
      <c r="C61" s="67"/>
      <c r="D61" s="83"/>
      <c r="E61" s="66"/>
      <c r="F61" s="47" t="s">
        <v>129</v>
      </c>
      <c r="G61" s="43" t="s">
        <v>123</v>
      </c>
      <c r="H61" s="43"/>
      <c r="I61" s="15"/>
      <c r="J61" s="15"/>
      <c r="K61" s="15"/>
      <c r="L61" s="15"/>
    </row>
    <row r="62" spans="1:12" customFormat="1" ht="45">
      <c r="A62" s="67"/>
      <c r="B62" s="83"/>
      <c r="C62" s="67"/>
      <c r="D62" s="83"/>
      <c r="E62" s="66"/>
      <c r="F62" s="47" t="s">
        <v>130</v>
      </c>
      <c r="G62" s="43" t="s">
        <v>123</v>
      </c>
      <c r="H62" s="43"/>
      <c r="I62" s="15"/>
      <c r="J62" s="15"/>
      <c r="K62" s="15"/>
      <c r="L62" s="15"/>
    </row>
    <row r="63" spans="1:12" customFormat="1" ht="45">
      <c r="A63" s="67"/>
      <c r="B63" s="83"/>
      <c r="C63" s="67"/>
      <c r="D63" s="83"/>
      <c r="E63" s="66"/>
      <c r="F63" s="47" t="s">
        <v>131</v>
      </c>
      <c r="G63" s="43" t="s">
        <v>123</v>
      </c>
      <c r="H63" s="43"/>
      <c r="I63" s="15"/>
      <c r="J63" s="15"/>
      <c r="K63" s="15"/>
      <c r="L63" s="15"/>
    </row>
    <row r="64" spans="1:12" customFormat="1" ht="45">
      <c r="A64" s="67"/>
      <c r="B64" s="83"/>
      <c r="C64" s="67"/>
      <c r="D64" s="83"/>
      <c r="E64" s="66"/>
      <c r="F64" s="47" t="s">
        <v>132</v>
      </c>
      <c r="G64" s="43" t="s">
        <v>123</v>
      </c>
      <c r="H64" s="56"/>
      <c r="I64" s="15"/>
      <c r="J64" s="15"/>
      <c r="K64" s="15"/>
      <c r="L64" s="15"/>
    </row>
    <row r="65" spans="1:12" customFormat="1" ht="45">
      <c r="A65" s="67"/>
      <c r="B65" s="83"/>
      <c r="C65" s="67"/>
      <c r="D65" s="41" t="s">
        <v>62</v>
      </c>
      <c r="E65" s="66"/>
      <c r="F65" s="41" t="s">
        <v>198</v>
      </c>
      <c r="G65" s="56" t="s">
        <v>64</v>
      </c>
      <c r="H65" s="44"/>
      <c r="I65" s="15"/>
      <c r="J65" s="15"/>
      <c r="K65" s="15"/>
      <c r="L65" s="15"/>
    </row>
    <row r="66" spans="1:12" customFormat="1" ht="45">
      <c r="A66" s="67"/>
      <c r="B66" s="83"/>
      <c r="C66" s="67"/>
      <c r="D66" s="41" t="s">
        <v>62</v>
      </c>
      <c r="E66" s="66"/>
      <c r="F66" s="41" t="s">
        <v>199</v>
      </c>
      <c r="G66" s="44" t="s">
        <v>96</v>
      </c>
      <c r="H66" s="43"/>
      <c r="I66" s="15"/>
      <c r="J66" s="15"/>
      <c r="K66" s="15"/>
      <c r="L66" s="15"/>
    </row>
    <row r="67" spans="1:12" customFormat="1" ht="55.5" customHeight="1">
      <c r="A67" s="67"/>
      <c r="B67" s="83"/>
      <c r="C67" s="67"/>
      <c r="D67" s="47" t="s">
        <v>133</v>
      </c>
      <c r="E67" s="66"/>
      <c r="F67" s="47" t="s">
        <v>134</v>
      </c>
      <c r="G67" s="43" t="s">
        <v>123</v>
      </c>
      <c r="H67" s="43"/>
      <c r="I67" s="15"/>
      <c r="J67" s="15"/>
      <c r="K67" s="15"/>
      <c r="L67" s="15"/>
    </row>
    <row r="68" spans="1:12" customFormat="1" ht="103.5" customHeight="1">
      <c r="A68" s="67"/>
      <c r="B68" s="83" t="s">
        <v>135</v>
      </c>
      <c r="C68" s="67" t="s">
        <v>193</v>
      </c>
      <c r="D68" s="49" t="s">
        <v>136</v>
      </c>
      <c r="E68" s="84" t="s">
        <v>221</v>
      </c>
      <c r="F68" s="49" t="s">
        <v>137</v>
      </c>
      <c r="G68" s="43" t="s">
        <v>123</v>
      </c>
      <c r="H68" s="43"/>
      <c r="I68" s="15"/>
      <c r="J68" s="15"/>
      <c r="K68" s="15"/>
      <c r="L68" s="15"/>
    </row>
    <row r="69" spans="1:12" customFormat="1" ht="45">
      <c r="A69" s="67"/>
      <c r="B69" s="83"/>
      <c r="C69" s="67"/>
      <c r="D69" s="49"/>
      <c r="E69" s="84"/>
      <c r="F69" s="49" t="s">
        <v>138</v>
      </c>
      <c r="G69" s="43" t="s">
        <v>123</v>
      </c>
      <c r="H69" s="43"/>
      <c r="I69" s="15"/>
      <c r="J69" s="15"/>
      <c r="K69" s="15"/>
      <c r="L69" s="15"/>
    </row>
    <row r="70" spans="1:12" customFormat="1" ht="45">
      <c r="A70" s="67"/>
      <c r="B70" s="83"/>
      <c r="C70" s="67"/>
      <c r="D70" s="85" t="s">
        <v>125</v>
      </c>
      <c r="E70" s="84"/>
      <c r="F70" s="49" t="s">
        <v>126</v>
      </c>
      <c r="G70" s="43" t="s">
        <v>123</v>
      </c>
      <c r="H70" s="43"/>
      <c r="I70" s="15"/>
      <c r="J70" s="15"/>
      <c r="K70" s="15"/>
      <c r="L70" s="15"/>
    </row>
    <row r="71" spans="1:12" customFormat="1" ht="45">
      <c r="A71" s="67"/>
      <c r="B71" s="83"/>
      <c r="C71" s="67"/>
      <c r="D71" s="85"/>
      <c r="E71" s="84"/>
      <c r="F71" s="49" t="s">
        <v>127</v>
      </c>
      <c r="G71" s="43" t="s">
        <v>123</v>
      </c>
      <c r="H71" s="43"/>
      <c r="I71" s="15"/>
      <c r="J71" s="15"/>
      <c r="K71" s="15"/>
      <c r="L71" s="15"/>
    </row>
    <row r="72" spans="1:12" customFormat="1" ht="45">
      <c r="A72" s="67"/>
      <c r="B72" s="83"/>
      <c r="C72" s="67"/>
      <c r="D72" s="85"/>
      <c r="E72" s="84"/>
      <c r="F72" s="49" t="s">
        <v>128</v>
      </c>
      <c r="G72" s="43" t="s">
        <v>123</v>
      </c>
      <c r="H72" s="43"/>
      <c r="I72" s="15"/>
      <c r="J72" s="15"/>
      <c r="K72" s="15"/>
      <c r="L72" s="15"/>
    </row>
    <row r="73" spans="1:12" customFormat="1" ht="45">
      <c r="A73" s="67"/>
      <c r="B73" s="83"/>
      <c r="C73" s="67"/>
      <c r="D73" s="85"/>
      <c r="E73" s="84"/>
      <c r="F73" s="49" t="s">
        <v>129</v>
      </c>
      <c r="G73" s="43" t="s">
        <v>123</v>
      </c>
      <c r="H73" s="43"/>
      <c r="I73" s="15"/>
      <c r="J73" s="15"/>
      <c r="K73" s="15"/>
      <c r="L73" s="15"/>
    </row>
    <row r="74" spans="1:12" customFormat="1" ht="45">
      <c r="A74" s="67"/>
      <c r="B74" s="83"/>
      <c r="C74" s="67"/>
      <c r="D74" s="85"/>
      <c r="E74" s="84"/>
      <c r="F74" s="49" t="s">
        <v>130</v>
      </c>
      <c r="G74" s="43" t="s">
        <v>123</v>
      </c>
      <c r="H74" s="43"/>
      <c r="I74" s="15"/>
      <c r="J74" s="15"/>
      <c r="K74" s="15"/>
      <c r="L74" s="15"/>
    </row>
    <row r="75" spans="1:12" customFormat="1" ht="45">
      <c r="A75" s="67"/>
      <c r="B75" s="83"/>
      <c r="C75" s="67"/>
      <c r="D75" s="85"/>
      <c r="E75" s="84"/>
      <c r="F75" s="49" t="s">
        <v>131</v>
      </c>
      <c r="G75" s="43" t="s">
        <v>123</v>
      </c>
      <c r="H75" s="43"/>
      <c r="I75" s="15"/>
      <c r="J75" s="15"/>
      <c r="K75" s="15"/>
      <c r="L75" s="15"/>
    </row>
    <row r="76" spans="1:12" customFormat="1" ht="45">
      <c r="A76" s="67"/>
      <c r="B76" s="83"/>
      <c r="C76" s="67"/>
      <c r="D76" s="85"/>
      <c r="E76" s="84"/>
      <c r="F76" s="49" t="s">
        <v>139</v>
      </c>
      <c r="G76" s="43" t="s">
        <v>123</v>
      </c>
      <c r="H76" s="43"/>
      <c r="I76" s="15"/>
      <c r="J76" s="15"/>
      <c r="K76" s="15"/>
      <c r="L76" s="15"/>
    </row>
    <row r="77" spans="1:12" customFormat="1" ht="45" customHeight="1">
      <c r="A77" s="67"/>
      <c r="B77" s="83"/>
      <c r="C77" s="67"/>
      <c r="D77" s="48" t="s">
        <v>62</v>
      </c>
      <c r="E77" s="84"/>
      <c r="F77" s="48" t="s">
        <v>198</v>
      </c>
      <c r="G77" s="56" t="s">
        <v>64</v>
      </c>
      <c r="H77" s="43"/>
      <c r="I77" s="15"/>
      <c r="J77" s="15"/>
      <c r="K77" s="15"/>
      <c r="L77" s="15"/>
    </row>
    <row r="78" spans="1:12" customFormat="1" ht="45">
      <c r="A78" s="67"/>
      <c r="B78" s="83"/>
      <c r="C78" s="67"/>
      <c r="D78" s="48" t="s">
        <v>62</v>
      </c>
      <c r="E78" s="84"/>
      <c r="F78" s="48" t="s">
        <v>199</v>
      </c>
      <c r="G78" s="44" t="s">
        <v>96</v>
      </c>
      <c r="H78" s="43"/>
      <c r="I78" s="15"/>
      <c r="J78" s="15"/>
      <c r="K78" s="15"/>
      <c r="L78" s="15"/>
    </row>
    <row r="79" spans="1:12" customFormat="1" ht="60" customHeight="1">
      <c r="A79" s="67"/>
      <c r="B79" s="83"/>
      <c r="C79" s="67"/>
      <c r="D79" s="49" t="s">
        <v>133</v>
      </c>
      <c r="E79" s="84"/>
      <c r="F79" s="49" t="s">
        <v>140</v>
      </c>
      <c r="G79" s="43" t="s">
        <v>123</v>
      </c>
      <c r="H79" s="43"/>
      <c r="I79" s="15"/>
      <c r="J79" s="15"/>
      <c r="K79" s="15"/>
      <c r="L79" s="15"/>
    </row>
    <row r="80" spans="1:12" customFormat="1" ht="60">
      <c r="A80" s="67"/>
      <c r="B80" s="83" t="s">
        <v>214</v>
      </c>
      <c r="C80" s="67" t="s">
        <v>193</v>
      </c>
      <c r="D80" s="47" t="s">
        <v>141</v>
      </c>
      <c r="E80" s="66" t="s">
        <v>142</v>
      </c>
      <c r="F80" s="47" t="s">
        <v>143</v>
      </c>
      <c r="G80" s="43" t="s">
        <v>123</v>
      </c>
      <c r="H80" s="43"/>
      <c r="I80" s="15"/>
      <c r="J80" s="15"/>
      <c r="K80" s="15"/>
      <c r="L80" s="15"/>
    </row>
    <row r="81" spans="1:12" customFormat="1">
      <c r="A81" s="67"/>
      <c r="B81" s="83"/>
      <c r="C81" s="67"/>
      <c r="D81" s="47"/>
      <c r="E81" s="66"/>
      <c r="F81" s="47" t="s">
        <v>124</v>
      </c>
      <c r="G81" s="43"/>
      <c r="H81" s="43"/>
      <c r="I81" s="15"/>
      <c r="J81" s="15"/>
      <c r="K81" s="15"/>
      <c r="L81" s="15"/>
    </row>
    <row r="82" spans="1:12" customFormat="1" ht="45">
      <c r="A82" s="67"/>
      <c r="B82" s="83"/>
      <c r="C82" s="67"/>
      <c r="D82" s="83" t="s">
        <v>125</v>
      </c>
      <c r="E82" s="66"/>
      <c r="F82" s="47" t="s">
        <v>126</v>
      </c>
      <c r="G82" s="43" t="s">
        <v>123</v>
      </c>
      <c r="H82" s="43"/>
      <c r="I82" s="15"/>
      <c r="J82" s="15"/>
      <c r="K82" s="15"/>
      <c r="L82" s="15"/>
    </row>
    <row r="83" spans="1:12" customFormat="1" ht="45">
      <c r="A83" s="67"/>
      <c r="B83" s="83"/>
      <c r="C83" s="67"/>
      <c r="D83" s="83"/>
      <c r="E83" s="66"/>
      <c r="F83" s="47" t="s">
        <v>127</v>
      </c>
      <c r="G83" s="43" t="s">
        <v>123</v>
      </c>
      <c r="H83" s="43"/>
      <c r="I83" s="15"/>
      <c r="J83" s="15"/>
      <c r="K83" s="15"/>
      <c r="L83" s="15"/>
    </row>
    <row r="84" spans="1:12" customFormat="1" ht="45">
      <c r="A84" s="67"/>
      <c r="B84" s="83"/>
      <c r="C84" s="67"/>
      <c r="D84" s="83"/>
      <c r="E84" s="66"/>
      <c r="F84" s="47" t="s">
        <v>128</v>
      </c>
      <c r="G84" s="43" t="s">
        <v>123</v>
      </c>
      <c r="H84" s="43"/>
      <c r="I84" s="15"/>
      <c r="J84" s="15"/>
      <c r="K84" s="15"/>
      <c r="L84" s="15"/>
    </row>
    <row r="85" spans="1:12" customFormat="1" ht="45">
      <c r="A85" s="67"/>
      <c r="B85" s="83"/>
      <c r="C85" s="67"/>
      <c r="D85" s="83"/>
      <c r="E85" s="66"/>
      <c r="F85" s="47" t="s">
        <v>129</v>
      </c>
      <c r="G85" s="43" t="s">
        <v>123</v>
      </c>
      <c r="H85" s="43"/>
      <c r="I85" s="15"/>
      <c r="J85" s="15"/>
      <c r="K85" s="15"/>
      <c r="L85" s="15"/>
    </row>
    <row r="86" spans="1:12" customFormat="1" ht="45">
      <c r="A86" s="67"/>
      <c r="B86" s="83"/>
      <c r="C86" s="67"/>
      <c r="D86" s="83"/>
      <c r="E86" s="66"/>
      <c r="F86" s="47" t="s">
        <v>130</v>
      </c>
      <c r="G86" s="43" t="s">
        <v>123</v>
      </c>
      <c r="H86" s="56"/>
      <c r="I86" s="15"/>
      <c r="J86" s="15"/>
      <c r="K86" s="15"/>
      <c r="L86" s="15"/>
    </row>
    <row r="87" spans="1:12" customFormat="1" ht="45">
      <c r="A87" s="67"/>
      <c r="B87" s="83"/>
      <c r="C87" s="67"/>
      <c r="D87" s="83"/>
      <c r="E87" s="66"/>
      <c r="F87" s="47" t="s">
        <v>131</v>
      </c>
      <c r="G87" s="43" t="s">
        <v>123</v>
      </c>
      <c r="H87" s="44"/>
      <c r="I87" s="15"/>
      <c r="J87" s="15"/>
      <c r="K87" s="15"/>
      <c r="L87" s="15"/>
    </row>
    <row r="88" spans="1:12" customFormat="1" ht="45">
      <c r="A88" s="67"/>
      <c r="B88" s="83"/>
      <c r="C88" s="67"/>
      <c r="D88" s="83"/>
      <c r="E88" s="66"/>
      <c r="F88" s="47" t="s">
        <v>132</v>
      </c>
      <c r="G88" s="43" t="s">
        <v>123</v>
      </c>
      <c r="H88" s="43"/>
      <c r="I88" s="15"/>
      <c r="J88" s="15"/>
      <c r="K88" s="15"/>
      <c r="L88" s="15"/>
    </row>
    <row r="89" spans="1:12" customFormat="1" ht="45">
      <c r="A89" s="67"/>
      <c r="B89" s="83"/>
      <c r="C89" s="67"/>
      <c r="D89" s="41" t="s">
        <v>62</v>
      </c>
      <c r="E89" s="66"/>
      <c r="F89" s="41" t="s">
        <v>198</v>
      </c>
      <c r="G89" s="56" t="s">
        <v>64</v>
      </c>
      <c r="H89" s="43"/>
      <c r="I89" s="15"/>
      <c r="J89" s="15"/>
      <c r="K89" s="15"/>
      <c r="L89" s="15"/>
    </row>
    <row r="90" spans="1:12" ht="66" customHeight="1">
      <c r="A90" s="67"/>
      <c r="B90" s="83"/>
      <c r="C90" s="67"/>
      <c r="D90" s="41" t="s">
        <v>62</v>
      </c>
      <c r="E90" s="66"/>
      <c r="F90" s="41" t="s">
        <v>199</v>
      </c>
      <c r="G90" s="44" t="s">
        <v>96</v>
      </c>
      <c r="H90" s="44"/>
      <c r="I90" s="16"/>
      <c r="J90" s="16"/>
      <c r="K90" s="16"/>
      <c r="L90" s="16"/>
    </row>
    <row r="91" spans="1:12" ht="60">
      <c r="A91" s="67"/>
      <c r="B91" s="83"/>
      <c r="C91" s="67"/>
      <c r="D91" s="47" t="s">
        <v>133</v>
      </c>
      <c r="E91" s="66"/>
      <c r="F91" s="47" t="s">
        <v>144</v>
      </c>
      <c r="G91" s="43" t="s">
        <v>123</v>
      </c>
      <c r="H91" s="44"/>
      <c r="I91" s="16"/>
      <c r="J91" s="16"/>
      <c r="K91" s="16"/>
      <c r="L91" s="16"/>
    </row>
    <row r="92" spans="1:12" ht="51" customHeight="1">
      <c r="A92" s="67"/>
      <c r="B92" s="47" t="s">
        <v>145</v>
      </c>
      <c r="C92" s="42" t="s">
        <v>193</v>
      </c>
      <c r="D92" s="47" t="s">
        <v>146</v>
      </c>
      <c r="E92" s="47" t="s">
        <v>145</v>
      </c>
      <c r="F92" s="47" t="s">
        <v>147</v>
      </c>
      <c r="G92" s="43" t="s">
        <v>123</v>
      </c>
      <c r="H92" s="44"/>
      <c r="I92" s="16"/>
      <c r="J92" s="16"/>
      <c r="K92" s="16"/>
      <c r="L92" s="16"/>
    </row>
    <row r="93" spans="1:12">
      <c r="A93" s="67" t="s">
        <v>148</v>
      </c>
      <c r="B93" s="68"/>
      <c r="C93" s="69" t="s">
        <v>23</v>
      </c>
      <c r="D93" s="41"/>
      <c r="E93" s="70"/>
      <c r="F93" s="48" t="s">
        <v>200</v>
      </c>
      <c r="G93" s="44"/>
      <c r="H93" s="44"/>
      <c r="I93" s="16"/>
      <c r="J93" s="16"/>
      <c r="K93" s="16"/>
      <c r="L93" s="16"/>
    </row>
    <row r="94" spans="1:12">
      <c r="A94" s="67"/>
      <c r="B94" s="68"/>
      <c r="C94" s="69"/>
      <c r="D94" s="71" t="s">
        <v>215</v>
      </c>
      <c r="E94" s="70"/>
      <c r="F94" s="48" t="s">
        <v>150</v>
      </c>
      <c r="G94" s="44" t="s">
        <v>24</v>
      </c>
      <c r="H94" s="44"/>
      <c r="I94" s="16"/>
      <c r="J94" s="16"/>
      <c r="K94" s="16"/>
      <c r="L94" s="16"/>
    </row>
    <row r="95" spans="1:12">
      <c r="A95" s="67"/>
      <c r="B95" s="68"/>
      <c r="C95" s="69"/>
      <c r="D95" s="71"/>
      <c r="E95" s="70"/>
      <c r="F95" s="48" t="s">
        <v>152</v>
      </c>
      <c r="G95" s="44" t="s">
        <v>24</v>
      </c>
      <c r="H95" s="44"/>
      <c r="I95" s="16"/>
      <c r="J95" s="16"/>
      <c r="K95" s="16"/>
      <c r="L95" s="16"/>
    </row>
    <row r="96" spans="1:12" ht="30">
      <c r="A96" s="67"/>
      <c r="B96" s="68"/>
      <c r="C96" s="69"/>
      <c r="D96" s="48" t="s">
        <v>151</v>
      </c>
      <c r="E96" s="70"/>
      <c r="F96" s="48" t="s">
        <v>153</v>
      </c>
      <c r="G96" s="44" t="s">
        <v>24</v>
      </c>
      <c r="H96" s="44"/>
      <c r="I96" s="16"/>
      <c r="J96" s="16"/>
      <c r="K96" s="16"/>
      <c r="L96" s="16"/>
    </row>
    <row r="97" spans="1:12">
      <c r="A97" s="67"/>
      <c r="B97" s="68"/>
      <c r="C97" s="69"/>
      <c r="D97" s="48" t="s">
        <v>149</v>
      </c>
      <c r="E97" s="70"/>
      <c r="F97" s="48" t="s">
        <v>154</v>
      </c>
      <c r="G97" s="44" t="s">
        <v>24</v>
      </c>
      <c r="H97" s="44"/>
      <c r="I97" s="16"/>
      <c r="J97" s="16"/>
      <c r="K97" s="16"/>
      <c r="L97" s="16"/>
    </row>
    <row r="98" spans="1:12" ht="30">
      <c r="A98" s="67"/>
      <c r="B98" s="68"/>
      <c r="C98" s="69"/>
      <c r="D98" s="48" t="s">
        <v>151</v>
      </c>
      <c r="E98" s="70"/>
      <c r="F98" s="48" t="s">
        <v>155</v>
      </c>
      <c r="G98" s="44" t="s">
        <v>24</v>
      </c>
      <c r="H98" s="44"/>
      <c r="I98" s="16"/>
      <c r="J98" s="16"/>
      <c r="K98" s="16"/>
      <c r="L98" s="16"/>
    </row>
    <row r="99" spans="1:12" ht="30">
      <c r="A99" s="67"/>
      <c r="B99" s="68"/>
      <c r="C99" s="69"/>
      <c r="D99" s="48" t="s">
        <v>151</v>
      </c>
      <c r="E99" s="70"/>
      <c r="F99" s="41" t="s">
        <v>156</v>
      </c>
      <c r="G99" s="44" t="s">
        <v>24</v>
      </c>
      <c r="H99" s="44"/>
      <c r="I99" s="16"/>
      <c r="J99" s="16"/>
      <c r="K99" s="16"/>
      <c r="L99" s="16"/>
    </row>
    <row r="100" spans="1:12" ht="30" customHeight="1">
      <c r="A100" s="67"/>
      <c r="B100" s="68"/>
      <c r="C100" s="69"/>
      <c r="D100" s="48" t="s">
        <v>151</v>
      </c>
      <c r="E100" s="70"/>
      <c r="F100" s="41" t="s">
        <v>157</v>
      </c>
      <c r="G100" s="44" t="s">
        <v>24</v>
      </c>
      <c r="H100" s="44"/>
      <c r="I100" s="16"/>
      <c r="J100" s="16"/>
      <c r="K100" s="16"/>
      <c r="L100" s="16"/>
    </row>
    <row r="101" spans="1:12" ht="30">
      <c r="A101" s="67"/>
      <c r="B101" s="68"/>
      <c r="C101" s="69"/>
      <c r="D101" s="48" t="s">
        <v>151</v>
      </c>
      <c r="E101" s="70"/>
      <c r="F101" s="41" t="s">
        <v>158</v>
      </c>
      <c r="G101" s="44" t="s">
        <v>24</v>
      </c>
      <c r="H101" s="44"/>
      <c r="I101" s="16"/>
      <c r="J101" s="16"/>
      <c r="K101" s="16"/>
      <c r="L101" s="16"/>
    </row>
    <row r="102" spans="1:12" ht="30">
      <c r="A102" s="67"/>
      <c r="B102" s="68"/>
      <c r="C102" s="69"/>
      <c r="D102" s="48" t="s">
        <v>151</v>
      </c>
      <c r="E102" s="70"/>
      <c r="F102" s="41" t="s">
        <v>159</v>
      </c>
      <c r="G102" s="44" t="s">
        <v>24</v>
      </c>
      <c r="H102" s="44"/>
      <c r="I102" s="16"/>
      <c r="J102" s="16"/>
      <c r="K102" s="16"/>
      <c r="L102" s="16"/>
    </row>
    <row r="103" spans="1:12" ht="120">
      <c r="A103" s="67"/>
      <c r="B103" s="68"/>
      <c r="C103" s="69"/>
      <c r="D103" s="48" t="s">
        <v>151</v>
      </c>
      <c r="E103" s="44" t="s">
        <v>201</v>
      </c>
      <c r="F103" s="41" t="s">
        <v>160</v>
      </c>
      <c r="G103" s="44" t="s">
        <v>161</v>
      </c>
      <c r="H103" s="44"/>
      <c r="I103" s="16"/>
      <c r="J103" s="16"/>
      <c r="K103" s="16"/>
      <c r="L103" s="16"/>
    </row>
    <row r="104" spans="1:12" ht="45">
      <c r="A104" s="67" t="s">
        <v>162</v>
      </c>
      <c r="B104" s="68"/>
      <c r="C104" s="74" t="s">
        <v>230</v>
      </c>
      <c r="D104" s="47" t="s">
        <v>163</v>
      </c>
      <c r="E104" s="47" t="s">
        <v>164</v>
      </c>
      <c r="F104" s="47" t="s">
        <v>165</v>
      </c>
      <c r="G104" s="43" t="s">
        <v>166</v>
      </c>
      <c r="H104" s="44"/>
      <c r="I104" s="16"/>
      <c r="J104" s="16"/>
      <c r="K104" s="16"/>
      <c r="L104" s="16"/>
    </row>
    <row r="105" spans="1:12" ht="45">
      <c r="A105" s="67"/>
      <c r="B105" s="68"/>
      <c r="C105" s="75"/>
      <c r="D105" s="47" t="s">
        <v>163</v>
      </c>
      <c r="E105" s="47" t="s">
        <v>167</v>
      </c>
      <c r="F105" s="47" t="s">
        <v>168</v>
      </c>
      <c r="G105" s="43" t="s">
        <v>166</v>
      </c>
      <c r="H105" s="44"/>
      <c r="I105" s="16"/>
      <c r="J105" s="16"/>
      <c r="K105" s="16"/>
      <c r="L105" s="16"/>
    </row>
    <row r="106" spans="1:12" ht="45">
      <c r="A106" s="67"/>
      <c r="B106" s="68"/>
      <c r="C106" s="75"/>
      <c r="D106" s="47" t="s">
        <v>163</v>
      </c>
      <c r="E106" s="47" t="s">
        <v>169</v>
      </c>
      <c r="F106" s="47" t="s">
        <v>169</v>
      </c>
      <c r="G106" s="43" t="s">
        <v>166</v>
      </c>
      <c r="H106" s="44"/>
      <c r="I106" s="16"/>
      <c r="J106" s="16"/>
      <c r="K106" s="16"/>
      <c r="L106" s="16"/>
    </row>
    <row r="107" spans="1:12" ht="56.25" customHeight="1">
      <c r="A107" s="67"/>
      <c r="B107" s="68"/>
      <c r="C107" s="75"/>
      <c r="D107" s="47" t="s">
        <v>163</v>
      </c>
      <c r="E107" s="47" t="s">
        <v>170</v>
      </c>
      <c r="F107" s="47" t="s">
        <v>171</v>
      </c>
      <c r="G107" s="43" t="s">
        <v>166</v>
      </c>
      <c r="H107" s="44"/>
      <c r="I107" s="16"/>
      <c r="J107" s="16"/>
      <c r="K107" s="16"/>
      <c r="L107" s="16"/>
    </row>
    <row r="108" spans="1:12" ht="68.25" customHeight="1">
      <c r="A108" s="67"/>
      <c r="B108" s="68"/>
      <c r="C108" s="76"/>
      <c r="D108" s="47" t="s">
        <v>163</v>
      </c>
      <c r="E108" s="47" t="s">
        <v>172</v>
      </c>
      <c r="F108" s="47" t="s">
        <v>173</v>
      </c>
      <c r="G108" s="43" t="s">
        <v>166</v>
      </c>
      <c r="H108" s="44"/>
      <c r="I108" s="16"/>
      <c r="J108" s="16"/>
      <c r="K108" s="16"/>
      <c r="L108" s="16"/>
    </row>
    <row r="109" spans="1:12" ht="30">
      <c r="A109" s="72" t="s">
        <v>72</v>
      </c>
      <c r="B109" s="68"/>
      <c r="C109" s="69" t="s">
        <v>23</v>
      </c>
      <c r="D109" s="46" t="s">
        <v>191</v>
      </c>
      <c r="E109" s="41" t="s">
        <v>174</v>
      </c>
      <c r="F109" s="47" t="s">
        <v>174</v>
      </c>
      <c r="G109" s="44" t="s">
        <v>43</v>
      </c>
      <c r="H109" s="43"/>
      <c r="I109" s="16"/>
      <c r="J109" s="16"/>
      <c r="K109" s="16"/>
      <c r="L109" s="16"/>
    </row>
    <row r="110" spans="1:12" ht="30">
      <c r="A110" s="72"/>
      <c r="B110" s="68"/>
      <c r="C110" s="69"/>
      <c r="D110" s="41" t="s">
        <v>73</v>
      </c>
      <c r="E110" s="47" t="s">
        <v>74</v>
      </c>
      <c r="F110" s="47" t="s">
        <v>74</v>
      </c>
      <c r="G110" s="43" t="s">
        <v>24</v>
      </c>
      <c r="H110" s="43"/>
      <c r="I110" s="16"/>
      <c r="J110" s="16"/>
      <c r="K110" s="16"/>
      <c r="L110" s="16"/>
    </row>
    <row r="111" spans="1:12" ht="30">
      <c r="A111" s="72"/>
      <c r="B111" s="68"/>
      <c r="C111" s="69"/>
      <c r="D111" s="41" t="s">
        <v>75</v>
      </c>
      <c r="E111" s="41" t="s">
        <v>76</v>
      </c>
      <c r="F111" s="47" t="s">
        <v>77</v>
      </c>
      <c r="G111" s="43" t="s">
        <v>24</v>
      </c>
      <c r="H111" s="43"/>
      <c r="I111" s="16"/>
      <c r="J111" s="16"/>
      <c r="K111" s="16"/>
      <c r="L111" s="16"/>
    </row>
    <row r="112" spans="1:12" ht="45">
      <c r="A112" s="72"/>
      <c r="B112" s="68"/>
      <c r="C112" s="69"/>
      <c r="D112" s="41" t="s">
        <v>175</v>
      </c>
      <c r="E112" s="41" t="s">
        <v>176</v>
      </c>
      <c r="F112" s="41" t="s">
        <v>177</v>
      </c>
      <c r="G112" s="44" t="s">
        <v>178</v>
      </c>
      <c r="H112" s="43"/>
      <c r="I112" s="16"/>
      <c r="J112" s="16"/>
      <c r="K112" s="16"/>
      <c r="L112" s="16"/>
    </row>
    <row r="113" spans="1:12" ht="30">
      <c r="A113" s="72"/>
      <c r="B113" s="68"/>
      <c r="C113" s="69"/>
      <c r="D113" s="41" t="s">
        <v>179</v>
      </c>
      <c r="E113" s="41" t="s">
        <v>180</v>
      </c>
      <c r="F113" s="41" t="s">
        <v>181</v>
      </c>
      <c r="G113" s="44" t="s">
        <v>24</v>
      </c>
      <c r="H113" s="43"/>
      <c r="I113" s="16"/>
      <c r="J113" s="16"/>
      <c r="K113" s="16"/>
      <c r="L113" s="16"/>
    </row>
    <row r="114" spans="1:12" ht="30">
      <c r="A114" s="72"/>
      <c r="B114" s="68"/>
      <c r="C114" s="69"/>
      <c r="D114" s="41" t="s">
        <v>182</v>
      </c>
      <c r="E114" s="41" t="s">
        <v>183</v>
      </c>
      <c r="F114" s="41" t="s">
        <v>184</v>
      </c>
      <c r="G114" s="44" t="s">
        <v>24</v>
      </c>
      <c r="H114" s="43"/>
      <c r="I114" s="16"/>
      <c r="J114" s="16"/>
      <c r="K114" s="16"/>
      <c r="L114" s="16"/>
    </row>
    <row r="115" spans="1:12" ht="60">
      <c r="A115" s="72" t="s">
        <v>185</v>
      </c>
      <c r="B115" s="70"/>
      <c r="C115" s="73" t="s">
        <v>23</v>
      </c>
      <c r="D115" s="41" t="s">
        <v>186</v>
      </c>
      <c r="E115" s="66" t="s">
        <v>187</v>
      </c>
      <c r="F115" s="41" t="s">
        <v>188</v>
      </c>
      <c r="G115" s="44" t="s">
        <v>24</v>
      </c>
      <c r="H115" s="44"/>
      <c r="I115" s="16"/>
      <c r="J115" s="16"/>
      <c r="K115" s="16"/>
      <c r="L115" s="16"/>
    </row>
    <row r="116" spans="1:12" ht="45">
      <c r="A116" s="72"/>
      <c r="B116" s="70"/>
      <c r="C116" s="73"/>
      <c r="D116" s="41" t="s">
        <v>189</v>
      </c>
      <c r="E116" s="66"/>
      <c r="F116" s="41" t="s">
        <v>190</v>
      </c>
      <c r="G116" s="44" t="s">
        <v>24</v>
      </c>
      <c r="H116" s="43"/>
      <c r="I116" s="16"/>
      <c r="J116" s="16"/>
      <c r="K116" s="16"/>
      <c r="L116" s="16"/>
    </row>
    <row r="117" spans="1:12">
      <c r="A117" s="6"/>
    </row>
    <row r="118" spans="1:12">
      <c r="A118" s="6"/>
    </row>
    <row r="119" spans="1:12">
      <c r="A119" s="6"/>
    </row>
    <row r="120" spans="1:12">
      <c r="A120" s="6"/>
    </row>
    <row r="121" spans="1:12">
      <c r="A121" s="6"/>
    </row>
    <row r="122" spans="1:12">
      <c r="A122" s="6"/>
    </row>
    <row r="123" spans="1:12">
      <c r="A123" s="6"/>
    </row>
    <row r="124" spans="1:12">
      <c r="A124" s="6"/>
    </row>
    <row r="125" spans="1:12">
      <c r="A125" s="6"/>
    </row>
    <row r="126" spans="1:12">
      <c r="A126" s="6"/>
    </row>
    <row r="127" spans="1:12">
      <c r="A127" s="6"/>
    </row>
    <row r="128" spans="1:12">
      <c r="A128" s="6"/>
    </row>
    <row r="129" spans="1:1">
      <c r="A129" s="6"/>
    </row>
    <row r="130" spans="1:1">
      <c r="A130" s="6"/>
    </row>
    <row r="131" spans="1:1">
      <c r="A131" s="6"/>
    </row>
    <row r="132" spans="1:1">
      <c r="A132" s="6"/>
    </row>
    <row r="133" spans="1:1">
      <c r="A133" s="6"/>
    </row>
    <row r="134" spans="1:1">
      <c r="A134" s="6"/>
    </row>
    <row r="135" spans="1:1">
      <c r="A135" s="6"/>
    </row>
    <row r="136" spans="1:1">
      <c r="A136" s="6"/>
    </row>
    <row r="137" spans="1:1">
      <c r="A137" s="6"/>
    </row>
    <row r="138" spans="1:1">
      <c r="A138" s="6"/>
    </row>
    <row r="139" spans="1:1">
      <c r="A139" s="6"/>
    </row>
    <row r="140" spans="1:1">
      <c r="A140" s="6"/>
    </row>
    <row r="141" spans="1:1">
      <c r="A141" s="6"/>
    </row>
    <row r="142" spans="1:1">
      <c r="A142" s="6"/>
    </row>
    <row r="143" spans="1:1">
      <c r="A143" s="6"/>
    </row>
    <row r="144" spans="1:1">
      <c r="A144" s="6"/>
    </row>
    <row r="145" spans="1:1">
      <c r="A145" s="6"/>
    </row>
    <row r="146" spans="1:1">
      <c r="A146" s="6"/>
    </row>
    <row r="147" spans="1:1">
      <c r="A147" s="6"/>
    </row>
    <row r="148" spans="1:1">
      <c r="A148" s="6"/>
    </row>
    <row r="149" spans="1:1">
      <c r="A149" s="6"/>
    </row>
    <row r="150" spans="1:1">
      <c r="A150" s="6"/>
    </row>
    <row r="151" spans="1:1">
      <c r="A151" s="6"/>
    </row>
    <row r="152" spans="1:1">
      <c r="A152" s="6"/>
    </row>
    <row r="163" spans="2:8" s="1" customFormat="1">
      <c r="B163" s="11"/>
      <c r="C163" s="11"/>
      <c r="D163" s="11"/>
      <c r="E163" s="11"/>
      <c r="F163" s="11"/>
      <c r="G163" s="11"/>
      <c r="H163" s="11"/>
    </row>
    <row r="164" spans="2:8" s="1" customFormat="1">
      <c r="B164" s="11"/>
      <c r="C164" s="11"/>
      <c r="D164" s="11"/>
      <c r="E164" s="11"/>
      <c r="F164" s="11"/>
      <c r="G164" s="11"/>
      <c r="H164" s="11"/>
    </row>
    <row r="165" spans="2:8" s="1" customFormat="1">
      <c r="B165" s="11"/>
      <c r="C165" s="11"/>
      <c r="D165" s="11"/>
      <c r="E165" s="11"/>
      <c r="F165" s="11"/>
      <c r="G165" s="11"/>
      <c r="H165" s="11"/>
    </row>
    <row r="166" spans="2:8" s="1" customFormat="1">
      <c r="B166" s="11"/>
      <c r="C166" s="11"/>
      <c r="D166" s="11"/>
      <c r="E166" s="11"/>
      <c r="F166" s="11"/>
      <c r="G166" s="11"/>
      <c r="H166" s="11"/>
    </row>
    <row r="167" spans="2:8" s="1" customFormat="1">
      <c r="B167" s="11"/>
      <c r="C167" s="11"/>
      <c r="D167" s="11"/>
      <c r="E167" s="11"/>
      <c r="F167" s="11"/>
      <c r="G167" s="11"/>
      <c r="H167" s="11"/>
    </row>
    <row r="168" spans="2:8" s="1" customFormat="1">
      <c r="B168" s="11"/>
      <c r="C168" s="11"/>
      <c r="D168" s="11"/>
      <c r="E168" s="11"/>
      <c r="F168" s="11"/>
      <c r="G168" s="11"/>
      <c r="H168" s="11"/>
    </row>
    <row r="169" spans="2:8" s="1" customFormat="1">
      <c r="B169" s="11"/>
      <c r="C169" s="11"/>
      <c r="D169" s="11"/>
      <c r="E169" s="11"/>
      <c r="F169" s="11"/>
      <c r="G169" s="11"/>
      <c r="H169" s="11"/>
    </row>
    <row r="170" spans="2:8" s="1" customFormat="1">
      <c r="B170" s="11"/>
      <c r="C170" s="11"/>
      <c r="D170" s="11"/>
      <c r="E170" s="11"/>
      <c r="F170" s="11"/>
      <c r="G170" s="11"/>
      <c r="H170" s="11"/>
    </row>
    <row r="171" spans="2:8" s="1" customFormat="1">
      <c r="B171" s="11"/>
      <c r="C171" s="11"/>
      <c r="D171" s="11"/>
      <c r="E171" s="11"/>
      <c r="F171" s="11"/>
      <c r="G171" s="11"/>
      <c r="H171" s="11"/>
    </row>
    <row r="172" spans="2:8" s="1" customFormat="1">
      <c r="B172" s="11"/>
      <c r="C172" s="11"/>
      <c r="D172" s="11"/>
      <c r="E172" s="11"/>
      <c r="F172" s="11"/>
      <c r="G172" s="11"/>
      <c r="H172" s="11"/>
    </row>
    <row r="173" spans="2:8" s="1" customFormat="1">
      <c r="B173" s="11"/>
      <c r="C173" s="11"/>
      <c r="D173" s="11"/>
      <c r="E173" s="11"/>
      <c r="F173" s="11"/>
      <c r="G173" s="11"/>
      <c r="H173" s="11"/>
    </row>
    <row r="174" spans="2:8" s="1" customFormat="1">
      <c r="B174" s="11"/>
      <c r="C174" s="11"/>
      <c r="D174" s="11"/>
      <c r="E174" s="11"/>
      <c r="F174" s="11"/>
      <c r="G174" s="11"/>
      <c r="H174" s="11"/>
    </row>
    <row r="175" spans="2:8" s="1" customFormat="1">
      <c r="B175" s="11"/>
      <c r="C175" s="11"/>
      <c r="D175" s="11"/>
      <c r="E175" s="11"/>
      <c r="F175" s="11"/>
      <c r="G175" s="11"/>
      <c r="H175" s="11"/>
    </row>
    <row r="176" spans="2:8" s="1" customFormat="1">
      <c r="B176" s="11"/>
      <c r="C176" s="11"/>
      <c r="D176" s="11"/>
      <c r="E176" s="11"/>
      <c r="F176" s="11"/>
      <c r="G176" s="11"/>
      <c r="H176" s="11"/>
    </row>
    <row r="177" spans="1:8" s="1" customFormat="1">
      <c r="B177" s="11"/>
      <c r="C177" s="11"/>
      <c r="D177" s="11"/>
      <c r="E177" s="11"/>
      <c r="F177" s="11"/>
      <c r="G177" s="11"/>
      <c r="H177" s="11"/>
    </row>
    <row r="178" spans="1:8" s="1" customFormat="1">
      <c r="B178" s="11"/>
      <c r="C178" s="11"/>
      <c r="D178" s="11"/>
      <c r="E178" s="11"/>
      <c r="F178" s="11"/>
      <c r="G178" s="11"/>
      <c r="H178" s="11"/>
    </row>
    <row r="179" spans="1:8" s="7" customFormat="1">
      <c r="A179" s="1"/>
      <c r="B179" s="11"/>
      <c r="C179" s="11"/>
      <c r="D179" s="11"/>
      <c r="E179" s="11"/>
      <c r="F179" s="11"/>
      <c r="G179" s="11"/>
      <c r="H179" s="11"/>
    </row>
    <row r="180" spans="1:8" s="7" customFormat="1">
      <c r="A180" s="1"/>
      <c r="B180" s="11"/>
      <c r="C180" s="11"/>
      <c r="D180" s="11"/>
      <c r="E180" s="11"/>
      <c r="F180" s="11"/>
      <c r="G180" s="11"/>
      <c r="H180" s="11"/>
    </row>
    <row r="181" spans="1:8" s="7" customFormat="1">
      <c r="A181" s="1"/>
      <c r="B181" s="11"/>
      <c r="C181" s="11"/>
      <c r="D181" s="11"/>
      <c r="E181" s="11"/>
      <c r="F181" s="11"/>
      <c r="G181" s="11"/>
      <c r="H181" s="11"/>
    </row>
    <row r="182" spans="1:8" s="7" customFormat="1">
      <c r="A182" s="1"/>
      <c r="B182" s="11"/>
      <c r="C182" s="11"/>
      <c r="D182" s="11"/>
      <c r="E182" s="11"/>
      <c r="F182" s="11"/>
      <c r="G182" s="11"/>
      <c r="H182" s="11"/>
    </row>
    <row r="183" spans="1:8" s="7" customFormat="1">
      <c r="A183" s="1"/>
      <c r="B183" s="11"/>
      <c r="C183" s="11"/>
      <c r="D183" s="11"/>
      <c r="E183" s="11"/>
      <c r="F183" s="11"/>
      <c r="G183" s="11"/>
      <c r="H183" s="11"/>
    </row>
    <row r="184" spans="1:8" s="7" customFormat="1">
      <c r="A184" s="1"/>
      <c r="B184" s="11"/>
      <c r="C184" s="11"/>
      <c r="D184" s="11"/>
      <c r="E184" s="11"/>
      <c r="F184" s="11"/>
      <c r="G184" s="11"/>
      <c r="H184" s="11"/>
    </row>
    <row r="185" spans="1:8" s="7" customFormat="1">
      <c r="A185" s="1"/>
      <c r="B185" s="11"/>
      <c r="C185" s="11"/>
      <c r="D185" s="11"/>
      <c r="E185" s="11"/>
      <c r="F185" s="11"/>
      <c r="G185" s="11"/>
      <c r="H185" s="11"/>
    </row>
    <row r="186" spans="1:8" s="7" customFormat="1">
      <c r="A186" s="1"/>
      <c r="B186" s="11"/>
      <c r="C186" s="11"/>
      <c r="D186" s="11"/>
      <c r="E186" s="11"/>
      <c r="F186" s="11"/>
      <c r="G186" s="11"/>
      <c r="H186" s="11"/>
    </row>
    <row r="187" spans="1:8" s="7" customFormat="1">
      <c r="A187" s="1"/>
      <c r="B187" s="11"/>
      <c r="C187" s="11"/>
      <c r="D187" s="11"/>
      <c r="E187" s="11"/>
      <c r="F187" s="11"/>
      <c r="G187" s="11"/>
      <c r="H187" s="11"/>
    </row>
    <row r="188" spans="1:8" s="7" customFormat="1">
      <c r="A188" s="1"/>
      <c r="B188" s="11"/>
      <c r="C188" s="11"/>
      <c r="D188" s="11"/>
      <c r="E188" s="11"/>
      <c r="F188" s="11"/>
      <c r="G188" s="11"/>
      <c r="H188" s="11"/>
    </row>
    <row r="189" spans="1:8" s="7" customFormat="1">
      <c r="A189" s="1"/>
      <c r="B189" s="11"/>
      <c r="C189" s="11"/>
      <c r="D189" s="11"/>
      <c r="E189" s="11"/>
      <c r="F189" s="11"/>
      <c r="G189" s="11"/>
      <c r="H189" s="11"/>
    </row>
    <row r="190" spans="1:8" s="7" customFormat="1">
      <c r="A190" s="1"/>
      <c r="B190" s="11"/>
      <c r="C190" s="11"/>
      <c r="D190" s="11"/>
      <c r="E190" s="11"/>
      <c r="F190" s="11"/>
      <c r="G190" s="11"/>
      <c r="H190" s="11"/>
    </row>
    <row r="191" spans="1:8" s="7" customFormat="1">
      <c r="A191" s="1"/>
      <c r="B191" s="11"/>
      <c r="C191" s="11"/>
      <c r="D191" s="11"/>
      <c r="E191" s="11"/>
      <c r="F191" s="11"/>
      <c r="G191" s="11"/>
      <c r="H191" s="11"/>
    </row>
    <row r="192" spans="1:8" s="7" customFormat="1">
      <c r="A192" s="1"/>
      <c r="B192" s="11"/>
      <c r="C192" s="11"/>
      <c r="D192" s="11"/>
      <c r="E192" s="11"/>
      <c r="F192" s="11"/>
      <c r="G192" s="11"/>
      <c r="H192" s="11"/>
    </row>
    <row r="193" spans="1:8" s="7" customFormat="1">
      <c r="A193" s="1"/>
      <c r="B193" s="11"/>
      <c r="C193" s="11"/>
      <c r="D193" s="11"/>
      <c r="E193" s="11"/>
      <c r="F193" s="11"/>
      <c r="G193" s="11"/>
      <c r="H193" s="11"/>
    </row>
    <row r="194" spans="1:8" s="7" customFormat="1">
      <c r="A194" s="1"/>
      <c r="B194" s="11"/>
      <c r="C194" s="11"/>
      <c r="D194" s="11"/>
      <c r="E194" s="11"/>
      <c r="F194" s="11"/>
      <c r="G194" s="11"/>
      <c r="H194" s="11"/>
    </row>
    <row r="195" spans="1:8" s="7" customFormat="1">
      <c r="A195" s="1"/>
      <c r="B195" s="11"/>
      <c r="C195" s="11"/>
      <c r="D195" s="11"/>
      <c r="E195" s="11"/>
      <c r="F195" s="11"/>
      <c r="G195" s="11"/>
      <c r="H195" s="11"/>
    </row>
    <row r="196" spans="1:8" s="7" customFormat="1">
      <c r="A196" s="1"/>
      <c r="B196" s="11"/>
      <c r="C196" s="11"/>
      <c r="D196" s="11"/>
      <c r="E196" s="11"/>
      <c r="F196" s="11"/>
      <c r="G196" s="11"/>
      <c r="H196" s="11"/>
    </row>
    <row r="197" spans="1:8" s="7" customFormat="1">
      <c r="A197" s="1"/>
      <c r="B197" s="11"/>
      <c r="C197" s="11"/>
      <c r="D197" s="11"/>
      <c r="E197" s="11"/>
      <c r="F197" s="11"/>
      <c r="G197" s="11"/>
      <c r="H197" s="11"/>
    </row>
    <row r="198" spans="1:8" s="7" customFormat="1">
      <c r="A198" s="1"/>
      <c r="B198" s="11"/>
      <c r="C198" s="11"/>
      <c r="D198" s="11"/>
      <c r="E198" s="11"/>
      <c r="F198" s="11"/>
      <c r="G198" s="11"/>
      <c r="H198" s="11"/>
    </row>
    <row r="199" spans="1:8" s="7" customFormat="1">
      <c r="A199" s="1"/>
      <c r="B199" s="11"/>
      <c r="C199" s="11"/>
      <c r="D199" s="11"/>
      <c r="E199" s="11"/>
      <c r="F199" s="11"/>
      <c r="G199" s="11"/>
      <c r="H199" s="11"/>
    </row>
    <row r="200" spans="1:8" s="7" customFormat="1">
      <c r="A200" s="1"/>
      <c r="B200" s="11"/>
      <c r="C200" s="11"/>
      <c r="D200" s="11"/>
      <c r="E200" s="11"/>
      <c r="F200" s="11"/>
      <c r="G200" s="11"/>
      <c r="H200" s="11"/>
    </row>
    <row r="201" spans="1:8" s="7" customFormat="1">
      <c r="A201" s="1"/>
      <c r="B201" s="11"/>
      <c r="C201" s="11"/>
      <c r="D201" s="11"/>
      <c r="E201" s="11"/>
      <c r="F201" s="11"/>
      <c r="G201" s="11"/>
      <c r="H201" s="11"/>
    </row>
    <row r="202" spans="1:8" s="7" customFormat="1">
      <c r="A202" s="1"/>
      <c r="B202" s="11"/>
      <c r="C202" s="11"/>
      <c r="D202" s="11"/>
      <c r="E202" s="11"/>
      <c r="F202" s="11"/>
      <c r="G202" s="11"/>
      <c r="H202" s="11"/>
    </row>
    <row r="203" spans="1:8" s="7" customFormat="1">
      <c r="A203" s="1"/>
      <c r="B203" s="11"/>
      <c r="C203" s="11"/>
      <c r="D203" s="11"/>
      <c r="E203" s="11"/>
      <c r="F203" s="11"/>
      <c r="G203" s="11"/>
      <c r="H203" s="11"/>
    </row>
    <row r="204" spans="1:8" s="7" customFormat="1">
      <c r="A204" s="1"/>
      <c r="B204" s="11"/>
      <c r="C204" s="11"/>
      <c r="D204" s="11"/>
      <c r="E204" s="11"/>
      <c r="F204" s="11"/>
      <c r="G204" s="11"/>
      <c r="H204" s="11"/>
    </row>
    <row r="205" spans="1:8" s="7" customFormat="1">
      <c r="A205" s="1"/>
      <c r="B205" s="11"/>
      <c r="C205" s="11"/>
      <c r="D205" s="11"/>
      <c r="E205" s="11"/>
      <c r="F205" s="11"/>
      <c r="G205" s="11"/>
      <c r="H205" s="11"/>
    </row>
    <row r="206" spans="1:8" s="7" customFormat="1">
      <c r="A206" s="1"/>
      <c r="B206" s="11"/>
      <c r="C206" s="11"/>
      <c r="D206" s="11"/>
      <c r="E206" s="11"/>
      <c r="F206" s="11"/>
      <c r="G206" s="11"/>
      <c r="H206" s="11"/>
    </row>
    <row r="207" spans="1:8" s="7" customFormat="1">
      <c r="A207" s="1"/>
      <c r="B207" s="11"/>
      <c r="C207" s="11"/>
      <c r="D207" s="11"/>
      <c r="E207" s="11"/>
      <c r="F207" s="11"/>
      <c r="G207" s="11"/>
      <c r="H207" s="11"/>
    </row>
    <row r="208" spans="1:8" s="7" customFormat="1">
      <c r="A208" s="1"/>
      <c r="B208" s="11"/>
      <c r="C208" s="11"/>
      <c r="D208" s="11"/>
      <c r="E208" s="11"/>
      <c r="F208" s="11"/>
      <c r="G208" s="11"/>
      <c r="H208" s="11"/>
    </row>
    <row r="209" spans="1:8" s="7" customFormat="1">
      <c r="A209" s="1"/>
      <c r="B209" s="11"/>
      <c r="C209" s="11"/>
      <c r="D209" s="11"/>
      <c r="E209" s="11"/>
      <c r="F209" s="11"/>
      <c r="G209" s="11"/>
      <c r="H209" s="11"/>
    </row>
    <row r="210" spans="1:8" s="7" customFormat="1">
      <c r="A210" s="1"/>
      <c r="B210" s="11"/>
      <c r="C210" s="11"/>
      <c r="D210" s="11"/>
      <c r="E210" s="11"/>
      <c r="F210" s="11"/>
      <c r="G210" s="11"/>
      <c r="H210" s="11"/>
    </row>
    <row r="211" spans="1:8" s="7" customFormat="1">
      <c r="A211" s="1"/>
      <c r="B211" s="11"/>
      <c r="C211" s="11"/>
      <c r="D211" s="11"/>
      <c r="E211" s="11"/>
      <c r="F211" s="11"/>
      <c r="G211" s="11"/>
      <c r="H211" s="11"/>
    </row>
    <row r="212" spans="1:8" s="7" customFormat="1">
      <c r="A212" s="1"/>
      <c r="B212" s="11"/>
      <c r="C212" s="11"/>
      <c r="D212" s="11"/>
      <c r="E212" s="11"/>
      <c r="F212" s="11"/>
      <c r="G212" s="11"/>
      <c r="H212" s="11"/>
    </row>
    <row r="213" spans="1:8" s="7" customFormat="1">
      <c r="A213" s="1"/>
      <c r="B213" s="11"/>
      <c r="C213" s="11"/>
      <c r="D213" s="11"/>
      <c r="E213" s="11"/>
      <c r="F213" s="11"/>
      <c r="G213" s="11"/>
      <c r="H213" s="11"/>
    </row>
    <row r="214" spans="1:8" s="7" customFormat="1">
      <c r="A214" s="1"/>
      <c r="B214" s="11"/>
      <c r="C214" s="11"/>
      <c r="D214" s="11"/>
      <c r="E214" s="11"/>
      <c r="F214" s="11"/>
      <c r="G214" s="11"/>
      <c r="H214" s="11"/>
    </row>
    <row r="215" spans="1:8" s="7" customFormat="1">
      <c r="A215" s="1"/>
      <c r="B215" s="11"/>
      <c r="C215" s="11"/>
      <c r="D215" s="11"/>
      <c r="E215" s="11"/>
      <c r="F215" s="11"/>
      <c r="G215" s="11"/>
      <c r="H215" s="11"/>
    </row>
    <row r="216" spans="1:8" s="7" customFormat="1">
      <c r="A216" s="1"/>
      <c r="B216" s="11"/>
      <c r="C216" s="11"/>
      <c r="D216" s="11"/>
      <c r="E216" s="11"/>
      <c r="F216" s="11"/>
      <c r="G216" s="11"/>
      <c r="H216" s="11"/>
    </row>
    <row r="217" spans="1:8" s="7" customFormat="1">
      <c r="A217" s="1"/>
      <c r="B217" s="11"/>
      <c r="C217" s="11"/>
      <c r="D217" s="11"/>
      <c r="E217" s="11"/>
      <c r="F217" s="11"/>
      <c r="G217" s="11"/>
      <c r="H217" s="11"/>
    </row>
    <row r="218" spans="1:8" s="7" customFormat="1">
      <c r="A218" s="1"/>
      <c r="B218" s="11"/>
      <c r="C218" s="11"/>
      <c r="D218" s="11"/>
      <c r="E218" s="11"/>
      <c r="F218" s="11"/>
      <c r="G218" s="11"/>
      <c r="H218" s="11"/>
    </row>
    <row r="219" spans="1:8" s="7" customFormat="1">
      <c r="A219" s="1"/>
      <c r="B219" s="11"/>
      <c r="C219" s="11"/>
      <c r="D219" s="11"/>
      <c r="E219" s="11"/>
      <c r="F219" s="11"/>
      <c r="G219" s="11"/>
      <c r="H219" s="11"/>
    </row>
    <row r="220" spans="1:8" s="7" customFormat="1">
      <c r="A220" s="1"/>
      <c r="B220" s="11"/>
      <c r="C220" s="11"/>
      <c r="D220" s="11"/>
      <c r="E220" s="11"/>
      <c r="F220" s="11"/>
      <c r="G220" s="11"/>
      <c r="H220" s="11"/>
    </row>
    <row r="221" spans="1:8" s="7" customFormat="1">
      <c r="A221" s="1"/>
      <c r="B221" s="11"/>
      <c r="C221" s="11"/>
      <c r="D221" s="11"/>
      <c r="E221" s="11"/>
      <c r="F221" s="11"/>
      <c r="G221" s="11"/>
      <c r="H221" s="11"/>
    </row>
    <row r="222" spans="1:8" s="7" customFormat="1">
      <c r="A222" s="1"/>
      <c r="B222" s="11"/>
      <c r="C222" s="11"/>
      <c r="D222" s="11"/>
      <c r="E222" s="11"/>
      <c r="F222" s="11"/>
      <c r="G222" s="11"/>
      <c r="H222" s="11"/>
    </row>
    <row r="223" spans="1:8" s="7" customFormat="1">
      <c r="A223" s="1"/>
      <c r="B223" s="11"/>
      <c r="C223" s="11"/>
      <c r="D223" s="11"/>
      <c r="E223" s="11"/>
      <c r="F223" s="11"/>
      <c r="G223" s="11"/>
      <c r="H223" s="11"/>
    </row>
    <row r="224" spans="1:8" s="7" customFormat="1">
      <c r="A224" s="1"/>
      <c r="B224" s="11"/>
      <c r="C224" s="11"/>
      <c r="D224" s="11"/>
      <c r="E224" s="11"/>
      <c r="F224" s="11"/>
      <c r="G224" s="11"/>
      <c r="H224" s="11"/>
    </row>
    <row r="225" spans="1:8" s="7" customFormat="1">
      <c r="A225" s="1"/>
      <c r="B225" s="11"/>
      <c r="C225" s="11"/>
      <c r="D225" s="11"/>
      <c r="E225" s="11"/>
      <c r="F225" s="11"/>
      <c r="G225" s="11"/>
      <c r="H225" s="11"/>
    </row>
    <row r="226" spans="1:8" s="7" customFormat="1">
      <c r="A226" s="1"/>
      <c r="B226" s="11"/>
      <c r="C226" s="11"/>
      <c r="D226" s="11"/>
      <c r="E226" s="11"/>
      <c r="F226" s="11"/>
      <c r="G226" s="11"/>
      <c r="H226" s="11"/>
    </row>
    <row r="227" spans="1:8" s="7" customFormat="1">
      <c r="A227" s="1"/>
      <c r="B227" s="11"/>
      <c r="C227" s="11"/>
      <c r="D227" s="11"/>
      <c r="E227" s="11"/>
      <c r="F227" s="11"/>
      <c r="G227" s="11"/>
      <c r="H227" s="11"/>
    </row>
    <row r="228" spans="1:8" s="7" customFormat="1">
      <c r="A228" s="1"/>
      <c r="B228" s="11"/>
      <c r="C228" s="11"/>
      <c r="D228" s="11"/>
      <c r="E228" s="11"/>
      <c r="F228" s="11"/>
      <c r="G228" s="11"/>
      <c r="H228" s="11"/>
    </row>
    <row r="229" spans="1:8" s="7" customFormat="1">
      <c r="A229" s="1"/>
      <c r="B229" s="11"/>
      <c r="C229" s="11"/>
      <c r="D229" s="11"/>
      <c r="E229" s="11"/>
      <c r="F229" s="11"/>
      <c r="G229" s="11"/>
      <c r="H229" s="11"/>
    </row>
    <row r="230" spans="1:8" s="7" customFormat="1">
      <c r="A230" s="1"/>
      <c r="B230" s="11"/>
      <c r="C230" s="11"/>
      <c r="D230" s="11"/>
      <c r="E230" s="11"/>
      <c r="F230" s="11"/>
      <c r="G230" s="11"/>
      <c r="H230" s="11"/>
    </row>
    <row r="231" spans="1:8" s="7" customFormat="1">
      <c r="A231" s="1"/>
      <c r="B231" s="11"/>
      <c r="C231" s="11"/>
      <c r="D231" s="11"/>
      <c r="E231" s="11"/>
      <c r="F231" s="11"/>
      <c r="G231" s="11"/>
      <c r="H231" s="11"/>
    </row>
    <row r="232" spans="1:8" s="7" customFormat="1">
      <c r="A232" s="1"/>
      <c r="B232" s="11"/>
      <c r="C232" s="11"/>
      <c r="D232" s="11"/>
      <c r="E232" s="11"/>
      <c r="F232" s="11"/>
      <c r="G232" s="11"/>
      <c r="H232" s="11"/>
    </row>
    <row r="233" spans="1:8" s="7" customFormat="1">
      <c r="A233" s="1"/>
      <c r="B233" s="11"/>
      <c r="C233" s="11"/>
      <c r="D233" s="11"/>
      <c r="E233" s="11"/>
      <c r="F233" s="11"/>
      <c r="G233" s="11"/>
      <c r="H233" s="11"/>
    </row>
    <row r="234" spans="1:8" s="7" customFormat="1">
      <c r="A234" s="1"/>
      <c r="B234" s="11"/>
      <c r="C234" s="11"/>
      <c r="D234" s="11"/>
      <c r="E234" s="11"/>
      <c r="F234" s="11"/>
      <c r="G234" s="11"/>
      <c r="H234" s="11"/>
    </row>
    <row r="235" spans="1:8" s="7" customFormat="1">
      <c r="A235" s="1"/>
      <c r="B235" s="11"/>
      <c r="C235" s="11"/>
      <c r="D235" s="11"/>
      <c r="E235" s="11"/>
      <c r="F235" s="11"/>
      <c r="G235" s="11"/>
      <c r="H235" s="11"/>
    </row>
    <row r="236" spans="1:8" s="7" customFormat="1">
      <c r="A236" s="1"/>
      <c r="B236" s="11"/>
      <c r="C236" s="11"/>
      <c r="D236" s="11"/>
      <c r="E236" s="11"/>
      <c r="F236" s="11"/>
      <c r="G236" s="11"/>
      <c r="H236" s="11"/>
    </row>
    <row r="237" spans="1:8" s="7" customFormat="1">
      <c r="A237" s="1"/>
      <c r="B237" s="11"/>
      <c r="C237" s="11"/>
      <c r="D237" s="11"/>
      <c r="E237" s="11"/>
      <c r="F237" s="11"/>
      <c r="G237" s="11"/>
      <c r="H237" s="11"/>
    </row>
    <row r="238" spans="1:8" s="7" customFormat="1">
      <c r="A238" s="1"/>
      <c r="B238" s="11"/>
      <c r="C238" s="11"/>
      <c r="D238" s="11"/>
      <c r="E238" s="11"/>
      <c r="F238" s="11"/>
      <c r="G238" s="11"/>
      <c r="H238" s="11"/>
    </row>
    <row r="239" spans="1:8" s="7" customFormat="1">
      <c r="A239" s="1"/>
      <c r="B239" s="11"/>
      <c r="C239" s="11"/>
      <c r="D239" s="11"/>
      <c r="E239" s="11"/>
      <c r="F239" s="11"/>
      <c r="G239" s="11"/>
      <c r="H239" s="11"/>
    </row>
  </sheetData>
  <mergeCells count="56">
    <mergeCell ref="L2:L3"/>
    <mergeCell ref="A18:A55"/>
    <mergeCell ref="B18:B25"/>
    <mergeCell ref="C18:C25"/>
    <mergeCell ref="E18:E25"/>
    <mergeCell ref="B26:B34"/>
    <mergeCell ref="C26:C33"/>
    <mergeCell ref="E26:E33"/>
    <mergeCell ref="B35:B36"/>
    <mergeCell ref="C35:C36"/>
    <mergeCell ref="B37:B46"/>
    <mergeCell ref="C37:C46"/>
    <mergeCell ref="D37:D38"/>
    <mergeCell ref="D39:D44"/>
    <mergeCell ref="E39:E46"/>
    <mergeCell ref="B47:B54"/>
    <mergeCell ref="C47:C54"/>
    <mergeCell ref="A56:A92"/>
    <mergeCell ref="B56:B67"/>
    <mergeCell ref="C56:C67"/>
    <mergeCell ref="E56:E67"/>
    <mergeCell ref="D58:D64"/>
    <mergeCell ref="B68:B79"/>
    <mergeCell ref="C68:C79"/>
    <mergeCell ref="E68:E79"/>
    <mergeCell ref="D70:D76"/>
    <mergeCell ref="B80:B91"/>
    <mergeCell ref="C80:C91"/>
    <mergeCell ref="E80:E91"/>
    <mergeCell ref="D82:D88"/>
    <mergeCell ref="E93:E102"/>
    <mergeCell ref="D94:D95"/>
    <mergeCell ref="D47:D48"/>
    <mergeCell ref="E47:E54"/>
    <mergeCell ref="D49:D54"/>
    <mergeCell ref="C109:C114"/>
    <mergeCell ref="A93:A103"/>
    <mergeCell ref="B93:B103"/>
    <mergeCell ref="C93:C103"/>
    <mergeCell ref="C104:C108"/>
    <mergeCell ref="A115:A116"/>
    <mergeCell ref="B115:B116"/>
    <mergeCell ref="C115:C116"/>
    <mergeCell ref="E115:E116"/>
    <mergeCell ref="B1:C1"/>
    <mergeCell ref="A2:G2"/>
    <mergeCell ref="A5:A17"/>
    <mergeCell ref="B5:B17"/>
    <mergeCell ref="C5:C17"/>
    <mergeCell ref="E5:E17"/>
    <mergeCell ref="D8:D9"/>
    <mergeCell ref="D12:D17"/>
    <mergeCell ref="A104:A108"/>
    <mergeCell ref="B104:B108"/>
    <mergeCell ref="A109:A114"/>
    <mergeCell ref="B109:B114"/>
  </mergeCells>
  <pageMargins left="0.19685039370078741" right="0.23622047244094491" top="0.74803149606299213" bottom="0.51181102362204722" header="0.31496062992125984" footer="0.27559055118110237"/>
  <pageSetup paperSize="8" scale="42" fitToWidth="0" fitToHeight="0" orientation="landscape" r:id="rId1"/>
  <headerFooter>
    <oddHeader>&amp;L&amp;"-,Bold"Allegato 1 
Foglio 1 - Pubblicazione e qualità dati</oddHeader>
  </headerFooter>
  <legacyDrawing r:id="rId2"/>
</worksheet>
</file>

<file path=xl/worksheets/sheet3.xml><?xml version="1.0" encoding="utf-8"?>
<worksheet xmlns="http://schemas.openxmlformats.org/spreadsheetml/2006/main" xmlns:r="http://schemas.openxmlformats.org/officeDocument/2006/relationships">
  <dimension ref="A1:C11"/>
  <sheetViews>
    <sheetView workbookViewId="0">
      <selection activeCell="C4" sqref="C4"/>
    </sheetView>
  </sheetViews>
  <sheetFormatPr defaultRowHeight="15"/>
  <cols>
    <col min="1" max="1" width="12.42578125" customWidth="1"/>
    <col min="2" max="2" width="21.140625" style="10" customWidth="1"/>
    <col min="3" max="3" width="106.42578125" customWidth="1"/>
    <col min="4" max="4" width="9.140625" customWidth="1"/>
  </cols>
  <sheetData>
    <row r="1" spans="1:3" ht="42.75" customHeight="1">
      <c r="A1" s="94" t="s">
        <v>227</v>
      </c>
      <c r="B1" s="94"/>
      <c r="C1" s="94"/>
    </row>
    <row r="2" spans="1:3" ht="28.5">
      <c r="A2" s="2" t="s">
        <v>84</v>
      </c>
      <c r="B2" s="2" t="s">
        <v>13</v>
      </c>
      <c r="C2" s="2" t="s">
        <v>85</v>
      </c>
    </row>
    <row r="3" spans="1:3" ht="57.75" customHeight="1">
      <c r="A3" s="3" t="s">
        <v>86</v>
      </c>
      <c r="B3" s="9" t="s">
        <v>194</v>
      </c>
      <c r="C3" s="9" t="s">
        <v>216</v>
      </c>
    </row>
    <row r="4" spans="1:3" ht="38.25" customHeight="1">
      <c r="A4" s="22" t="s">
        <v>70</v>
      </c>
      <c r="B4" s="26" t="s">
        <v>87</v>
      </c>
      <c r="C4" s="25" t="s">
        <v>217</v>
      </c>
    </row>
    <row r="5" spans="1:3" ht="75">
      <c r="A5" s="22" t="s">
        <v>197</v>
      </c>
      <c r="B5" s="24" t="s">
        <v>195</v>
      </c>
      <c r="C5" s="25" t="s">
        <v>196</v>
      </c>
    </row>
    <row r="6" spans="1:3" ht="24" customHeight="1">
      <c r="A6" s="22" t="s">
        <v>71</v>
      </c>
      <c r="B6" s="24" t="s">
        <v>202</v>
      </c>
      <c r="C6" s="25" t="s">
        <v>229</v>
      </c>
    </row>
    <row r="7" spans="1:3">
      <c r="B7"/>
    </row>
    <row r="8" spans="1:3">
      <c r="B8"/>
    </row>
    <row r="9" spans="1:3">
      <c r="B9"/>
    </row>
    <row r="10" spans="1:3">
      <c r="B10"/>
    </row>
    <row r="11" spans="1:3">
      <c r="B11"/>
    </row>
  </sheetData>
  <mergeCells count="1">
    <mergeCell ref="A1:C1"/>
  </mergeCells>
  <pageMargins left="0.23622047244094502" right="0.23622047244094502" top="0.74803149606299213" bottom="0.74803149606299213" header="0.31496062992126012" footer="0.31496062992126012"/>
  <pageSetup paperSize="9" scale="65" fitToWidth="0" fitToHeight="0" orientation="portrait" r:id="rId1"/>
  <headerFooter>
    <oddHeader>&amp;LAllegato 1 
Foglio 3 - Ambito soggettivo</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5</vt:i4>
      </vt:variant>
    </vt:vector>
  </HeadingPairs>
  <TitlesOfParts>
    <vt:vector size="8" baseType="lpstr">
      <vt:lpstr>1-Pubblicazione_e_qualità_dati_</vt:lpstr>
      <vt:lpstr>2-Uff_periferici-Articol-Corpi</vt:lpstr>
      <vt:lpstr>3-Ambito_soggettivo_</vt:lpstr>
      <vt:lpstr>'1-Pubblicazione_e_qualità_dati_'!Area_stampa</vt:lpstr>
      <vt:lpstr>'2-Uff_periferici-Articol-Corpi'!Area_stampa</vt:lpstr>
      <vt:lpstr>'3-Ambito_soggettivo_'!Area_stampa</vt:lpstr>
      <vt:lpstr>'1-Pubblicazione_e_qualità_dati_'!Titoli_stampa</vt:lpstr>
      <vt:lpstr>'2-Uff_periferici-Articol-Corpi'!Titoli_stampa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b.neri</dc:creator>
  <cp:lastModifiedBy>Bernardo</cp:lastModifiedBy>
  <cp:lastPrinted>2014-12-11T10:48:52Z</cp:lastPrinted>
  <dcterms:created xsi:type="dcterms:W3CDTF">2013-01-24T09:59:07Z</dcterms:created>
  <dcterms:modified xsi:type="dcterms:W3CDTF">2015-01-20T09:36:26Z</dcterms:modified>
</cp:coreProperties>
</file>